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工业源" sheetId="1" r:id="rId1"/>
    <sheet name="工业源 (2)" sheetId="7" r:id="rId2"/>
    <sheet name="名词解释" sheetId="2" state="hidden" r:id="rId3"/>
    <sheet name="解释" sheetId="3" r:id="rId4"/>
    <sheet name="行业类型说明" sheetId="5" state="hidden" r:id="rId5"/>
    <sheet name="行业和管控类型选项" sheetId="6" state="hidden" r:id="rId6"/>
  </sheets>
  <definedNames>
    <definedName name="_xlnm._FilterDatabase" localSheetId="0" hidden="1">工业源!$A$1:$L$243</definedName>
    <definedName name="_xlnm._FilterDatabase" localSheetId="1" hidden="1">'工业源 (2)'!$A$1:$L$243</definedName>
    <definedName name="半焦_兰炭">行业和管控类型选项!$C$10:$F$10</definedName>
    <definedName name="包装印刷">行业和管控类型选项!$B$69:$B$72</definedName>
    <definedName name="玻璃">行业和管控类型选项!$B$45:$B$51</definedName>
    <definedName name="玻璃钢">行业和管控类型选项!$B$54</definedName>
    <definedName name="玻璃钢工业">行业和管控类型选项!$C$54:$F$54</definedName>
    <definedName name="玻璃后加工">行业和管控类型选项!$C$50:$F$50</definedName>
    <definedName name="玻璃棉">行业和管控类型选项!$C$48:$H$48</definedName>
    <definedName name="玻璃球拉丝">行业和管控类型选项!$C$51:$F$51</definedName>
    <definedName name="玻璃纤维">行业和管控类型选项!$C$49:$H$49</definedName>
    <definedName name="不定形耐火制品">行业和管控类型选项!$C$44:$F$44</definedName>
    <definedName name="常规机焦">行业和管控类型选项!$C$8:$H$8</definedName>
    <definedName name="超细纤维合成革">行业和管控类型选项!$C$79:$F$79</definedName>
    <definedName name="电解铝">行业和管控类型选项!$B$16</definedName>
    <definedName name="电解铝工业">行业和管控类型选项!$C$16:$G$16</definedName>
    <definedName name="电解锰">行业和管控类型选项!$C$7:$F$7</definedName>
    <definedName name="电子玻璃">行业和管控类型选项!$C$47:$H$47</definedName>
    <definedName name="独立煅烧工业">行业和管控类型选项!$C$18:$H$18</definedName>
    <definedName name="独立烧结、球团">行业和管控类型选项!$C$3:$E$3</definedName>
    <definedName name="独立石油化学">行业和管控类型选项!$C$60:$H$60</definedName>
    <definedName name="独立石油炼制">行业和管控类型选项!$C$59:$H$59</definedName>
    <definedName name="独立轧钢">行业和管控类型选项!$C$4:$E$4</definedName>
    <definedName name="短流程钢铁">行业和管控类型选项!$B$5:$B$5</definedName>
    <definedName name="短流程钢铁工业">行业和管控类型选项!$C$5:$G$5</definedName>
    <definedName name="防水建筑材料制造">行业和管控类型选项!$B$55:$B$57</definedName>
    <definedName name="非烧结砖瓦制品">行业和管控类型选项!$C$36:$F$36</definedName>
    <definedName name="粉磨站">行业和管控类型选项!$C$32:$F$32</definedName>
    <definedName name="粉末涂料家具制造">行业和管控类型选项!$C$87:$F$87</definedName>
    <definedName name="粉末涂料制造工业">行业和管控类型选项!$C$66:$F$66</definedName>
    <definedName name="钢结构制造工业">行业和管控类型选项!$C$92:$H$92</definedName>
    <definedName name="工程机械整机制造">行业和管控类型选项!$B$91</definedName>
    <definedName name="工程机械整机制造业">行业和管控类型选项!$C$91:$H$91</definedName>
    <definedName name="工业涂装">行业和管控类型选项!$B$92:$B$96</definedName>
    <definedName name="行业类型">行业和管控类型选项!$L$2:$L$41</definedName>
    <definedName name="红木家具">行业和管控类型选项!$C$88:$E$88</definedName>
    <definedName name="集装箱制造工业">行业和管控类型选项!$C$94:$H$94</definedName>
    <definedName name="家具制造">行业和管控类型选项!$B$86:$B$89</definedName>
    <definedName name="家具制造工业">行业和管控类型选项!$C$86:$G$86</definedName>
    <definedName name="建筑陶瓷">行业和管控类型选项!$C$37:$H$37</definedName>
    <definedName name="胶合板">行业和管控类型选项!$C$73:$G$73</definedName>
    <definedName name="焦化">行业和管控类型选项!$B$8:$B$10</definedName>
    <definedName name="金属包装印刷">行业和管控类型选项!$C$71:$H$71</definedName>
    <definedName name="聚氨酯合成革">行业和管控类型选项!$C$78:$F$78</definedName>
    <definedName name="聚氯乙烯人造革">行业和管控类型选项!$C$77:$F$77</definedName>
    <definedName name="卷材、型材制造工业">行业和管控类型选项!$C$93:$H$93</definedName>
    <definedName name="矿渣粉">行业和管控类型选项!$C$33:$F$33</definedName>
    <definedName name="沥青类防水卷材">行业和管控类型选项!$C$55:$G$55</definedName>
    <definedName name="炼化一体化">行业和管控类型选项!$C$58:$H$58</definedName>
    <definedName name="炼油与石油化工">行业和管控类型选项!$B$58:$B$60</definedName>
    <definedName name="轮胎翻新">行业和管控类型选项!$C$84:$E$84</definedName>
    <definedName name="轮胎制品制造">行业和管控类型选项!$C$80:$H$80</definedName>
    <definedName name="铝压延加工">行业和管控类型选项!$C$30:$G$30</definedName>
    <definedName name="铝用炭素">行业和管控类型选项!$C$17:$H$17</definedName>
    <definedName name="煤制氮肥">行业和管控类型选项!$B$62</definedName>
    <definedName name="煤制氮肥工业">行业和管控类型选项!$C$62:$H$62</definedName>
    <definedName name="钼冶炼">行业和管控类型选项!$B$24</definedName>
    <definedName name="钼冶炼工业">行业和管控类型选项!$C$24:$G$24</definedName>
    <definedName name="耐火材料">行业和管控类型选项!$B$43:$B$44</definedName>
    <definedName name="耐火原料和制品">行业和管控类型选项!$C$43:$H$43</definedName>
    <definedName name="农药制造">行业和管控类型选项!$B$64</definedName>
    <definedName name="农药制造工业">行业和管控类型选项!$C$64:$H$64</definedName>
    <definedName name="刨花板">行业和管控类型选项!$C$74:$G$74</definedName>
    <definedName name="平板玻璃">行业和管控类型选项!$C$45:$H$45</definedName>
    <definedName name="其他">行业和管控类型选项!$B$97</definedName>
    <definedName name="其他工业">行业和管控类型选项!$C$97:$K$97</definedName>
    <definedName name="其他工业涂装">行业和管控类型选项!$C$96:$H$96</definedName>
    <definedName name="其他类包装印刷">行业和管控类型选项!$C$72:$H$72</definedName>
    <definedName name="其他炭素">行业和管控类型选项!$C$20:$H$20</definedName>
    <definedName name="其他陶瓷">行业和管控类型选项!$C$42:$F$42</definedName>
    <definedName name="汽车整车制造">行业和管控类型选项!$B$90</definedName>
    <definedName name="汽车整车制造工业">行业和管控类型选项!$C$90:$H$90</definedName>
    <definedName name="铅锌冶炼">行业和管控类型选项!$B$22:$B$23</definedName>
    <definedName name="铅冶炼">行业和管控类型选项!$C$22:$G$22</definedName>
    <definedName name="热回收焦">行业和管控类型选项!$C$9:$F$9</definedName>
    <definedName name="人造板制造">行业和管控类型选项!$B$73:$B$76</definedName>
    <definedName name="日用玻璃">行业和管控类型选项!$C$46:$H$46</definedName>
    <definedName name="日用及医用橡胶制品制造">行业和管控类型选项!$C$83:$H$83</definedName>
    <definedName name="日用陶瓷">行业和管控类型选项!$C$39:$F$39</definedName>
    <definedName name="三聚氰胺板式家具">行业和管控类型选项!$C$89:$E$89</definedName>
    <definedName name="烧结砖瓦制品">行业和管控类型选项!$C$35:$H$35</definedName>
    <definedName name="石灰窑">行业和管控类型选项!$B$11</definedName>
    <definedName name="石灰窑工业">行业和管控类型选项!$C$11:$H$11</definedName>
    <definedName name="石墨电极">行业和管控类型选项!$C$19:$H$19</definedName>
    <definedName name="水泥">行业和管控类型选项!$B$31:$B$34</definedName>
    <definedName name="水泥熟料">行业和管控类型选项!$C$31:$H$31</definedName>
    <definedName name="水泥制品">行业和管控类型选项!$C$34:$F$34</definedName>
    <definedName name="塑料彩印软包装印刷">行业和管控类型选项!$C$70:$H$70</definedName>
    <definedName name="塑料类防水卷材">行业和管控类型选项!$C$57:$E$57</definedName>
    <definedName name="塑料人造革与合成革制造">行业和管控类型选项!$B$77:$B$79</definedName>
    <definedName name="炭黑制造">行业和管控类型选项!$B$61</definedName>
    <definedName name="炭黑制造工业">行业和管控类型选项!$C$61:$H$61</definedName>
    <definedName name="炭素">行业和管控类型选项!$B$17:$B$20</definedName>
    <definedName name="陶瓷">行业和管控类型选项!$B$37:$B$42</definedName>
    <definedName name="特种陶瓷">行业和管控类型选项!$C$41:$F$41</definedName>
    <definedName name="铁合金">行业和管控类型选项!$B$6:$B$7</definedName>
    <definedName name="铁合金工业">行业和管控类型选项!$C$6:$G$6</definedName>
    <definedName name="铜压延加工">行业和管控类型选项!$C$29:$G$29</definedName>
    <definedName name="铜冶炼">行业和管控类型选项!$B$21</definedName>
    <definedName name="铜冶炼工业">行业和管控类型选项!$C$21:$G$21</definedName>
    <definedName name="涂料制造">行业和管控类型选项!$B$65:$B$66</definedName>
    <definedName name="涂料制造工业">行业和管控类型选项!$C$65:$H$65</definedName>
    <definedName name="卫生陶瓷">行业和管控类型选项!$C$38:$F$38</definedName>
    <definedName name="纤维板">行业和管控类型选项!$C$75:$G$75</definedName>
    <definedName name="纤维素醚">行业和管控类型选项!$B$68</definedName>
    <definedName name="纤维素醚工业">行业和管控类型选项!$C$68:$F$68</definedName>
    <definedName name="橡胶板、管、带制品制造">行业和管控类型选项!$C$81:$H$81</definedName>
    <definedName name="橡胶防水卷材">行业和管控类型选项!$C$56:$H$56</definedName>
    <definedName name="橡胶零件、场地塑胶及其他橡胶制品制造">行业和管控类型选项!$C$82:$H$82</definedName>
    <definedName name="橡胶制品制造">行业和管控类型选项!$B$80:$B$84</definedName>
    <definedName name="锌冶炼">行业和管控类型选项!$C$23:$G$23</definedName>
    <definedName name="岩矿棉">行业和管控类型选项!$B$52:$B$53</definedName>
    <definedName name="岩矿棉工业">行业和管控类型选项!$C$52:$H$52</definedName>
    <definedName name="岩矿棉制品深加工">行业和管控类型选项!$C$53:$F$53</definedName>
    <definedName name="氧化铝">行业和管控类型选项!$B$15</definedName>
    <definedName name="氧化铝工业">行业和管控类型选项!$C$15:$H$15</definedName>
    <definedName name="油墨制造">行业和管控类型选项!$B$67</definedName>
    <definedName name="油墨制造工业">行业和管控类型选项!$C$67:$H$67</definedName>
    <definedName name="油漆饰面人造板">行业和管控类型选项!$C$76:$H$76</definedName>
    <definedName name="有色金属压延">行业和管控类型选项!$B$29:$B$30</definedName>
    <definedName name="园林艺术陶瓷">行业和管控类型选项!$C$40:$F$40</definedName>
    <definedName name="再生铝">行业和管控类型选项!$C$26:$G$26</definedName>
    <definedName name="再生铅">行业和管控类型选项!$C$27:$G$27</definedName>
    <definedName name="再生铜">行业和管控类型选项!$C$25:$G$25</definedName>
    <definedName name="再生铜铝铅锌">行业和管控类型选项!$B$25:$B$28</definedName>
    <definedName name="再生锌">行业和管控类型选项!$C$28:$G$28</definedName>
    <definedName name="造修船工业">行业和管控类型选项!$C$95:$H$95</definedName>
    <definedName name="长流程钢铁">行业和管控类型选项!$C$2:$I$2</definedName>
    <definedName name="长流程联合钢铁">行业和管控类型选项!$B$2:$B$4</definedName>
    <definedName name="纸制品包装印刷">行业和管控类型选项!$C$69:$H$69</definedName>
    <definedName name="制鞋">行业和管控类型选项!$B$85</definedName>
    <definedName name="制鞋工业">行业和管控类型选项!$C$85:$F$85</definedName>
    <definedName name="制药">行业和管控类型选项!$B$63</definedName>
    <definedName name="制药工业">行业和管控类型选项!$C$63:$H$63</definedName>
    <definedName name="铸件_冲天炉">行业和管控类型选项!$C$12:$H$12</definedName>
    <definedName name="铸件_天然气炉、电炉">行业和管控类型选项!$C$13:$H$13</definedName>
    <definedName name="铸造">行业和管控类型选项!$B$12:$B$14</definedName>
    <definedName name="铸造用生铁">行业和管控类型选项!$C$14:$H$14</definedName>
    <definedName name="砖瓦窑">行业和管控类型选项!$B$35:$B$36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shaopy</author>
    <author>Thinkpad</author>
    <author>CRAES</author>
  </authors>
  <commentList>
    <comment ref="A1" authorId="0">
      <text>
        <r>
          <rPr>
            <sz val="9"/>
            <rFont val="宋体"/>
            <charset val="134"/>
          </rPr>
          <t>填报规则：
用于统计城市企业数量，</t>
        </r>
        <r>
          <rPr>
            <b/>
            <sz val="9"/>
            <rFont val="宋体"/>
            <charset val="134"/>
          </rPr>
          <t>一家企业对应唯一序号</t>
        </r>
        <r>
          <rPr>
            <sz val="9"/>
            <rFont val="宋体"/>
            <charset val="134"/>
          </rPr>
          <t>，自上而下按顺序依次填写连续序号。</t>
        </r>
      </text>
    </comment>
    <comment ref="B1" authorId="1">
      <text>
        <r>
          <rPr>
            <sz val="9"/>
            <rFont val="宋体"/>
            <charset val="134"/>
          </rPr>
          <t>填报规则：
填写</t>
        </r>
        <r>
          <rPr>
            <b/>
            <sz val="9"/>
            <rFont val="宋体"/>
            <charset val="134"/>
          </rPr>
          <t>2024</t>
        </r>
        <r>
          <rPr>
            <sz val="9"/>
            <rFont val="宋体"/>
            <charset val="134"/>
          </rPr>
          <t>。</t>
        </r>
      </text>
    </comment>
    <comment ref="H1" authorId="1">
      <text>
        <r>
          <rPr>
            <sz val="9"/>
            <rFont val="宋体"/>
            <charset val="134"/>
          </rPr>
          <t xml:space="preserve">填报规则：
</t>
        </r>
        <r>
          <rPr>
            <b/>
            <sz val="9"/>
            <rFont val="宋体"/>
            <charset val="134"/>
          </rPr>
          <t>按表格自带下拉框选择</t>
        </r>
        <r>
          <rPr>
            <sz val="9"/>
            <rFont val="宋体"/>
            <charset val="134"/>
          </rPr>
          <t>或</t>
        </r>
        <r>
          <rPr>
            <b/>
            <sz val="9"/>
            <rFont val="宋体"/>
            <charset val="134"/>
          </rPr>
          <t>按“行业类型”sheet中的分类填写</t>
        </r>
        <r>
          <rPr>
            <sz val="9"/>
            <rFont val="宋体"/>
            <charset val="134"/>
          </rPr>
          <t>企业所属行业类型。</t>
        </r>
      </text>
    </comment>
    <comment ref="K1" authorId="2">
      <text>
        <r>
          <rPr>
            <b/>
            <sz val="9"/>
            <rFont val="宋体"/>
            <charset val="134"/>
          </rPr>
          <t>填写具体豁免的生产线\设备及数量，可参考名词解释中的举例</t>
        </r>
      </text>
    </comment>
  </commentList>
</comments>
</file>

<file path=xl/comments2.xml><?xml version="1.0" encoding="utf-8"?>
<comments xmlns="http://schemas.openxmlformats.org/spreadsheetml/2006/main">
  <authors>
    <author>shaopy</author>
    <author>Thinkpad</author>
    <author>CRAES</author>
  </authors>
  <commentList>
    <comment ref="A1" authorId="0">
      <text>
        <r>
          <rPr>
            <sz val="9"/>
            <rFont val="宋体"/>
            <charset val="134"/>
          </rPr>
          <t>填报规则：
用于统计城市企业数量，</t>
        </r>
        <r>
          <rPr>
            <b/>
            <sz val="9"/>
            <rFont val="宋体"/>
            <charset val="134"/>
          </rPr>
          <t>一家企业对应唯一序号</t>
        </r>
        <r>
          <rPr>
            <sz val="9"/>
            <rFont val="宋体"/>
            <charset val="134"/>
          </rPr>
          <t>，自上而下按顺序依次填写连续序号。</t>
        </r>
      </text>
    </comment>
    <comment ref="B1" authorId="1">
      <text>
        <r>
          <rPr>
            <sz val="9"/>
            <rFont val="宋体"/>
            <charset val="134"/>
          </rPr>
          <t>填报规则：
填写</t>
        </r>
        <r>
          <rPr>
            <b/>
            <sz val="9"/>
            <rFont val="宋体"/>
            <charset val="134"/>
          </rPr>
          <t>2024</t>
        </r>
        <r>
          <rPr>
            <sz val="9"/>
            <rFont val="宋体"/>
            <charset val="134"/>
          </rPr>
          <t>。</t>
        </r>
      </text>
    </comment>
    <comment ref="H1" authorId="1">
      <text>
        <r>
          <rPr>
            <sz val="9"/>
            <rFont val="宋体"/>
            <charset val="134"/>
          </rPr>
          <t xml:space="preserve">填报规则：
</t>
        </r>
        <r>
          <rPr>
            <b/>
            <sz val="9"/>
            <rFont val="宋体"/>
            <charset val="134"/>
          </rPr>
          <t>按表格自带下拉框选择</t>
        </r>
        <r>
          <rPr>
            <sz val="9"/>
            <rFont val="宋体"/>
            <charset val="134"/>
          </rPr>
          <t>或</t>
        </r>
        <r>
          <rPr>
            <b/>
            <sz val="9"/>
            <rFont val="宋体"/>
            <charset val="134"/>
          </rPr>
          <t>按“行业类型”sheet中的分类填写</t>
        </r>
        <r>
          <rPr>
            <sz val="9"/>
            <rFont val="宋体"/>
            <charset val="134"/>
          </rPr>
          <t>企业所属行业类型。</t>
        </r>
      </text>
    </comment>
    <comment ref="K1" authorId="2">
      <text>
        <r>
          <rPr>
            <b/>
            <sz val="9"/>
            <rFont val="宋体"/>
            <charset val="134"/>
          </rPr>
          <t>填写具体豁免的生产线\设备及数量，可参考名词解释中的举例</t>
        </r>
      </text>
    </comment>
  </commentList>
</comments>
</file>

<file path=xl/comments3.xml><?xml version="1.0" encoding="utf-8"?>
<comments xmlns="http://schemas.openxmlformats.org/spreadsheetml/2006/main">
  <authors>
    <author>Thinkpad</author>
  </authors>
  <commentList>
    <comment ref="B1" authorId="0">
      <text>
        <r>
          <rPr>
            <sz val="9"/>
            <rFont val="宋体"/>
            <charset val="134"/>
          </rPr>
          <t xml:space="preserve">填报规则：
</t>
        </r>
        <r>
          <rPr>
            <b/>
            <sz val="9"/>
            <rFont val="宋体"/>
            <charset val="134"/>
          </rPr>
          <t>按表格自带下拉框选择</t>
        </r>
        <r>
          <rPr>
            <sz val="9"/>
            <rFont val="宋体"/>
            <charset val="134"/>
          </rPr>
          <t>或</t>
        </r>
        <r>
          <rPr>
            <b/>
            <sz val="9"/>
            <rFont val="宋体"/>
            <charset val="134"/>
          </rPr>
          <t>按“行业类型”sheet中的分类填写</t>
        </r>
        <r>
          <rPr>
            <sz val="9"/>
            <rFont val="宋体"/>
            <charset val="134"/>
          </rPr>
          <t>企业所属行业类型。</t>
        </r>
      </text>
    </comment>
  </commentList>
</comments>
</file>

<file path=xl/comments4.xml><?xml version="1.0" encoding="utf-8"?>
<comments xmlns="http://schemas.openxmlformats.org/spreadsheetml/2006/main">
  <authors>
    <author>Thinkpad</author>
  </authors>
  <commentList>
    <comment ref="B1" authorId="0">
      <text>
        <r>
          <rPr>
            <sz val="9"/>
            <rFont val="宋体"/>
            <charset val="134"/>
          </rPr>
          <t xml:space="preserve">填报规则：
</t>
        </r>
        <r>
          <rPr>
            <b/>
            <sz val="9"/>
            <rFont val="宋体"/>
            <charset val="134"/>
          </rPr>
          <t>按表格自带下拉框选择</t>
        </r>
        <r>
          <rPr>
            <sz val="9"/>
            <rFont val="宋体"/>
            <charset val="134"/>
          </rPr>
          <t>或</t>
        </r>
        <r>
          <rPr>
            <b/>
            <sz val="9"/>
            <rFont val="宋体"/>
            <charset val="134"/>
          </rPr>
          <t>按“行业类型”sheet中的分类填写</t>
        </r>
        <r>
          <rPr>
            <sz val="9"/>
            <rFont val="宋体"/>
            <charset val="134"/>
          </rPr>
          <t>企业所属行业类型。</t>
        </r>
      </text>
    </comment>
  </commentList>
</comments>
</file>

<file path=xl/sharedStrings.xml><?xml version="1.0" encoding="utf-8"?>
<sst xmlns="http://schemas.openxmlformats.org/spreadsheetml/2006/main" count="6211" uniqueCount="509">
  <si>
    <r>
      <rPr>
        <b/>
        <sz val="11"/>
        <color rgb="FF000000"/>
        <rFont val="Microsoft YaHei"/>
        <charset val="134"/>
      </rPr>
      <t>序号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</si>
  <si>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年份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</si>
  <si>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企业名称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</si>
  <si>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所属省份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</si>
  <si>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所属城市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</si>
  <si>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所属区县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</si>
  <si>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重点行业类型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</si>
  <si>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重点行业分支</t>
    </r>
    <r>
      <rPr>
        <b/>
        <sz val="11"/>
        <color rgb="FFFF0000"/>
        <rFont val="Microsoft YaHei"/>
        <charset val="134"/>
      </rPr>
      <t>*</t>
    </r>
  </si>
  <si>
    <t>其他行业类型</t>
  </si>
  <si>
    <r>
      <rPr>
        <b/>
        <sz val="11"/>
        <color rgb="FF000000"/>
        <rFont val="Microsoft YaHei"/>
        <charset val="134"/>
      </rPr>
      <t>管控类型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</si>
  <si>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豁免类型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</si>
  <si>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具体豁免理由</t>
    </r>
    <r>
      <rPr>
        <b/>
        <sz val="11"/>
        <color rgb="FFFF0000"/>
        <rFont val="Microsoft YaHei"/>
        <charset val="134"/>
      </rPr>
      <t>*</t>
    </r>
  </si>
  <si>
    <t>扶沟县玲玲食品有限公司</t>
  </si>
  <si>
    <t>河南省</t>
  </si>
  <si>
    <t>周口市</t>
  </si>
  <si>
    <t>扶沟县</t>
  </si>
  <si>
    <t>其他</t>
  </si>
  <si>
    <t>其他工业</t>
  </si>
  <si>
    <t>C1431其它方便食品制造</t>
  </si>
  <si>
    <t>群众生活保障企业</t>
  </si>
  <si>
    <t>食品生产</t>
  </si>
  <si>
    <t>扶沟县曾译槿食品有限公司</t>
  </si>
  <si>
    <t>扶沟县珊珊食品厂</t>
  </si>
  <si>
    <t>扶沟县余怀林食品有限公司</t>
  </si>
  <si>
    <t>扶沟县正湘食品有限公司</t>
  </si>
  <si>
    <t>扶沟县天勤食品厂</t>
  </si>
  <si>
    <t>扶沟县同欣食品有限公司</t>
  </si>
  <si>
    <t>扶沟县福星食品有限公司</t>
  </si>
  <si>
    <t>扶沟牧原农牧有限公司</t>
  </si>
  <si>
    <t>C1329其他饲料加工</t>
  </si>
  <si>
    <t>饲料生产</t>
  </si>
  <si>
    <t>扶沟县齐辉食品有限公司</t>
  </si>
  <si>
    <t>扶沟县旺丰食品厂</t>
  </si>
  <si>
    <t>河南省豫香果果食品有限公司</t>
  </si>
  <si>
    <t>C1373水果和坚果加工</t>
  </si>
  <si>
    <t>扶沟县豫庆面粉厂</t>
  </si>
  <si>
    <t>C1312小麦加工</t>
  </si>
  <si>
    <t>面粉生产，民生保障</t>
  </si>
  <si>
    <t>扶沟县长乐面粉有限公司</t>
  </si>
  <si>
    <t>河南省金磊面业有限公司</t>
  </si>
  <si>
    <t>扶沟县白马面粉加工有限公司</t>
  </si>
  <si>
    <t>河南宝乐奶业有限公司</t>
  </si>
  <si>
    <t>C1441液体乳制造</t>
  </si>
  <si>
    <t>扶沟县民族面粉厂</t>
  </si>
  <si>
    <t>扶沟县豫鹰面业有限公司</t>
  </si>
  <si>
    <t>国能扶沟生物发电有限公司</t>
  </si>
  <si>
    <t>D4417生物质能发电</t>
  </si>
  <si>
    <t>地方C</t>
  </si>
  <si>
    <t>电力和热力生产企业</t>
  </si>
  <si>
    <t>电力和热力为居民生活必须条件</t>
  </si>
  <si>
    <t>扶沟县壮壮食品厂</t>
  </si>
  <si>
    <t>扶沟县强龙食品厂</t>
  </si>
  <si>
    <t>河南桂柳牧业有限公司</t>
  </si>
  <si>
    <t>扶沟县健福面粉厂</t>
  </si>
  <si>
    <t>周口海创环境能源有限责任公司</t>
  </si>
  <si>
    <t>负责焚烧处置全县生活垃圾，保障居民生产生活</t>
  </si>
  <si>
    <t>扶沟县豫鹰食品有限公司</t>
  </si>
  <si>
    <t>C1399其他农副食品加工</t>
  </si>
  <si>
    <t>主要生产方便食品，保障群众生活</t>
  </si>
  <si>
    <t>扶沟县劲达面业</t>
  </si>
  <si>
    <t>主要经营面粉、麸皮、挂面、馒头加工，保障群众生活</t>
  </si>
  <si>
    <t>郸城县利民污水处理厂</t>
  </si>
  <si>
    <t>郸城县</t>
  </si>
  <si>
    <t>D4620污水处理及其再生利用</t>
  </si>
  <si>
    <t>其他保障类企业</t>
  </si>
  <si>
    <t>处理城市污水</t>
  </si>
  <si>
    <t>郸城县益民污水处理有限责任公司</t>
  </si>
  <si>
    <t>郸城县第三污水处理厂</t>
  </si>
  <si>
    <t>郸城县中环新能源有限公司</t>
  </si>
  <si>
    <t>垃圾焚烧和危险废物处置企业</t>
  </si>
  <si>
    <t>生物质能发电-生活垃圾焚烧发电</t>
  </si>
  <si>
    <t>周口市物恒污水处理有限公司</t>
  </si>
  <si>
    <t>淮阳区</t>
  </si>
  <si>
    <t>城发环保能源（淮阳）有限公司</t>
  </si>
  <si>
    <t>D4412热电联产</t>
  </si>
  <si>
    <t>垃圾焚烧厂</t>
  </si>
  <si>
    <t>周口环山饲料有限公司</t>
  </si>
  <si>
    <t>民生保障</t>
  </si>
  <si>
    <t>淮阳县辉华面业有限公司</t>
  </si>
  <si>
    <t>淮阳县豫恒面业有限公司</t>
  </si>
  <si>
    <t>周口晟云盈食品有限公司</t>
  </si>
  <si>
    <t>C1371蔬菜加工</t>
  </si>
  <si>
    <t>淮阳县万源蒜业食品有限公司</t>
  </si>
  <si>
    <t>周口桂柳牧业有限公司</t>
  </si>
  <si>
    <t>C1352禽类屠宰</t>
  </si>
  <si>
    <t>益海（周口）小麦工业有限公司</t>
  </si>
  <si>
    <t>临港开发区</t>
  </si>
  <si>
    <t>五得利集团周口面粉有限公司</t>
  </si>
  <si>
    <t>周口双胞胎饲料有限公司</t>
  </si>
  <si>
    <t>周口唐人神湘大骆驼饲料有限公司</t>
  </si>
  <si>
    <t>周口斯美特食品有限公司</t>
  </si>
  <si>
    <t>河南大用邦杰食品有限公司</t>
  </si>
  <si>
    <t>河南益常青生物科技有限公司</t>
  </si>
  <si>
    <t>C1499其他未列明食品制造</t>
  </si>
  <si>
    <t>周口市老磨坊粮油食品有限公司</t>
  </si>
  <si>
    <t>C1331食用植物油加工</t>
  </si>
  <si>
    <t>周口市邵老咪食品有限公司</t>
  </si>
  <si>
    <t>周口娃哈哈恒枫饮料有限公司</t>
  </si>
  <si>
    <t>C1524含乳饮料和植物蛋白饮料制造</t>
  </si>
  <si>
    <t>商水县牧原肉食品有限公司</t>
  </si>
  <si>
    <t>商水县</t>
  </si>
  <si>
    <t>C1351牲畜屠宰</t>
  </si>
  <si>
    <t>周口隆达发电有限公司</t>
  </si>
  <si>
    <t>D4411火力发电</t>
  </si>
  <si>
    <t>城发环保能源（商水）有限公司</t>
  </si>
  <si>
    <t>生活垃圾焚烧以及电力生产行业属于资源节约综合利用产业</t>
  </si>
  <si>
    <t>周口佳特包装制品有限公司</t>
  </si>
  <si>
    <t>塑料制品</t>
  </si>
  <si>
    <t>重点外贸出口企业</t>
  </si>
  <si>
    <t>定期供应国外客户食品级包材，违约会产生巨额违约金，在本行业内造成不良影响，而且会丢失稳定客户资源，给公司品牌及潜在订单造成巨大损失</t>
  </si>
  <si>
    <t>河南阿尔本制衣有限公司</t>
  </si>
  <si>
    <t>纺织印染与服饰制造</t>
  </si>
  <si>
    <t>河南阿尔本制衣有限公司主要设计、生产中高档时装，现有员工4229人，带动周边224个村的农民就业。由于我公司为出口企业，供货要求时间紧，任务重，订单量大，一旦违约不仅会给企业造成巨大的经济损失，同时还要面临数额巨大的国际索赔，并给企业在国际市场的信誉造成重大影响，不利于企业今后在国际市场的开拓。</t>
  </si>
  <si>
    <t>西华县金麦面业有限公司</t>
  </si>
  <si>
    <t>西华县</t>
  </si>
  <si>
    <t>西华县思玉面粉有限公司</t>
  </si>
  <si>
    <t>西华牧原农牧有限公司</t>
  </si>
  <si>
    <t>河南省娲都食品有限公司</t>
  </si>
  <si>
    <t>河南胡三姐食品有限公司</t>
  </si>
  <si>
    <t>河南红满天面业有限公司</t>
  </si>
  <si>
    <t>河南省逍遥香调料食品有限公司</t>
  </si>
  <si>
    <t>河南龙达面业有限公司</t>
  </si>
  <si>
    <t>河南枣花面业有限公司</t>
  </si>
  <si>
    <t>西华县京发面粉厂</t>
  </si>
  <si>
    <t>西华县皮营乡三元顺面业有限公司</t>
  </si>
  <si>
    <t>河南无计酒业有限公司</t>
  </si>
  <si>
    <t>C1512白酒制造</t>
  </si>
  <si>
    <t>河南省长永油脂有限公司</t>
  </si>
  <si>
    <t>河南京遥食品有限公司</t>
  </si>
  <si>
    <t>河南省老杨家食品有限公司</t>
  </si>
  <si>
    <t>西华县逍遥三堂食品有限公司</t>
  </si>
  <si>
    <t>西华县皮营乡鑫鑫面业有限公司</t>
  </si>
  <si>
    <t>西华县叶埠乡华鑫食品厂</t>
  </si>
  <si>
    <t>西华县永康调味品有限公司</t>
  </si>
  <si>
    <t>河南胡一统食品有限公司</t>
  </si>
  <si>
    <t>西华县凯馨面粉厂</t>
  </si>
  <si>
    <t>西华首创环保能源有限公司</t>
  </si>
  <si>
    <t>城市生活垃圾发电</t>
  </si>
  <si>
    <t>河南省味乐源食品有限公司</t>
  </si>
  <si>
    <t>河南省益康面业有限公司</t>
  </si>
  <si>
    <t>西华县豫龙食品有限公司</t>
  </si>
  <si>
    <t>河南麦道面粉有限公司</t>
  </si>
  <si>
    <t>西华县东王营双马面粉加工厂</t>
  </si>
  <si>
    <t>河南正佳食品有限公司</t>
  </si>
  <si>
    <t>西华县粉之源食品有限公司</t>
  </si>
  <si>
    <t>西华迎奉食品饮料厂</t>
  </si>
  <si>
    <t>C1411食品制造业</t>
  </si>
  <si>
    <t>西华县绿之源豆制品有限公司</t>
  </si>
  <si>
    <t>西华县多福星主食产业有限公司</t>
  </si>
  <si>
    <t>西华县云香粉条加工厂</t>
  </si>
  <si>
    <t>西华县银汇植物蛋白有限公司</t>
  </si>
  <si>
    <t>C1392豆制品制造</t>
  </si>
  <si>
    <t>西华县豆豆乐食品厂</t>
  </si>
  <si>
    <t>西华县双汇禽业有限公司</t>
  </si>
  <si>
    <t>C1353肉制品及副产品加工</t>
  </si>
  <si>
    <t>西华县喜润食品有限公司</t>
  </si>
  <si>
    <t>中原水务（西华）污水处理有限公司</t>
  </si>
  <si>
    <t>西华县康洁污水处理有限公司</t>
  </si>
  <si>
    <t>经开区污水处理有限公司</t>
  </si>
  <si>
    <t>河南省和盛德食品有限公司</t>
  </si>
  <si>
    <t>河南普瑞制药有限公司</t>
  </si>
  <si>
    <t>C2710化学药品原料药制造</t>
  </si>
  <si>
    <t>群众生活医疗保障</t>
  </si>
  <si>
    <t>河南省宛丘酒业有限公司</t>
  </si>
  <si>
    <t>项城市第二污水处理厂</t>
  </si>
  <si>
    <t>项城市</t>
  </si>
  <si>
    <t>项城市城市污水处理厂</t>
  </si>
  <si>
    <t>国电投周口燃气热电有限公司</t>
  </si>
  <si>
    <t>项城市朋宇食品有限公司</t>
  </si>
  <si>
    <t>项城市莲花丰宇面粉厂</t>
  </si>
  <si>
    <t>项城市南顿瑞雪面粉厂</t>
  </si>
  <si>
    <t>项城市金穗面粉有限公司</t>
  </si>
  <si>
    <t>项城市食品公司城区屠宰厂</t>
  </si>
  <si>
    <t>河南丰客食品有限公司</t>
  </si>
  <si>
    <t>项城市豆福食品有限责任公司</t>
  </si>
  <si>
    <t>项城市永丰东禾食品厂</t>
  </si>
  <si>
    <t>河南省诚睿环保产业有限公司（沙北污水厂）</t>
  </si>
  <si>
    <t>沈丘县</t>
  </si>
  <si>
    <t>河南省诚睿环保产业有限公司（沙南污水厂）</t>
  </si>
  <si>
    <t>沈丘县中医院</t>
  </si>
  <si>
    <t>Q8412中医医院</t>
  </si>
  <si>
    <t>保障人民健康</t>
  </si>
  <si>
    <t>沈丘县人民医院</t>
  </si>
  <si>
    <t>Q8411综合医院</t>
  </si>
  <si>
    <t>光大环保能源（沈丘）有限公司</t>
  </si>
  <si>
    <t>处置全县生活垃圾</t>
  </si>
  <si>
    <t>沈丘县陈寨向峰面粉厂</t>
  </si>
  <si>
    <t>沈丘县旭日面粉厂</t>
  </si>
  <si>
    <t>洪山镇泗洪面粉厂</t>
  </si>
  <si>
    <t>沈丘县刘湾大院面粉厂</t>
  </si>
  <si>
    <t>沈丘县大邢庄乡鑫荣面粉厂</t>
  </si>
  <si>
    <t>周口金丝猴食品有限公司</t>
  </si>
  <si>
    <t>C1421糖果、巧克力制造</t>
  </si>
  <si>
    <t>河南新华雪啤酒有限公司</t>
  </si>
  <si>
    <t>C1513啤酒制造</t>
  </si>
  <si>
    <t>周口康福食品有限公司</t>
  </si>
  <si>
    <t>沈丘县兴槐清真食品有限公司</t>
  </si>
  <si>
    <t>沈丘县战领工贸清真食品有限公司</t>
  </si>
  <si>
    <t>C1432速冻食品制造</t>
  </si>
  <si>
    <t>沈丘县万金清真食品有限公司</t>
  </si>
  <si>
    <t>沈丘县万全食品有限公司</t>
  </si>
  <si>
    <t>河南马五清真食品有限公司</t>
  </si>
  <si>
    <t>周口市永欣饲料有限公司</t>
  </si>
  <si>
    <t>周口掌柜食品有限公司</t>
  </si>
  <si>
    <t>周口市新四美食品有限公司</t>
  </si>
  <si>
    <t>河南马四清真食品有限公司</t>
  </si>
  <si>
    <t>河南省道赢食品有限公司</t>
  </si>
  <si>
    <t>C1469其他调味品、发酵制品制造</t>
  </si>
  <si>
    <t>周口海纪伦清真食品有限公司</t>
  </si>
  <si>
    <t>河南美飨面粉有限公司</t>
  </si>
  <si>
    <t>河南省龙源纸业股份有限公司</t>
  </si>
  <si>
    <t>太康县</t>
  </si>
  <si>
    <t>地方B</t>
  </si>
  <si>
    <t>集中供热</t>
  </si>
  <si>
    <t>光大环保能源（太康）有限公司</t>
  </si>
  <si>
    <t>负责焚烧处置太康县生活垃圾，保障居民生产生活。</t>
  </si>
  <si>
    <t>太康牧原农牧有限公司</t>
  </si>
  <si>
    <t>A0539畜牧养殖</t>
  </si>
  <si>
    <t>太康县九九食品有限公司</t>
  </si>
  <si>
    <t>太康县建威食品厂</t>
  </si>
  <si>
    <t>太康县弘瑞食品有限公司</t>
  </si>
  <si>
    <t>河南明正清真食品有限公司</t>
  </si>
  <si>
    <t>太康县德荣清真肉联厂</t>
  </si>
  <si>
    <t>太康县宋记食品厂</t>
  </si>
  <si>
    <t>太康县香赢食品厂</t>
  </si>
  <si>
    <t>河南碧海食品有限公司</t>
  </si>
  <si>
    <t>太康县康杰清真食品有限公司</t>
  </si>
  <si>
    <t>太康县银业食品厂</t>
  </si>
  <si>
    <t>太康县国园食品发展有限公司</t>
  </si>
  <si>
    <t>太康县飞翔食品有限公司</t>
  </si>
  <si>
    <t>太康县专科粉条销售中心</t>
  </si>
  <si>
    <t>C1391淀粉及淀粉制品制造</t>
  </si>
  <si>
    <t>河南宏光制冷食品有限公司</t>
  </si>
  <si>
    <t>河南护理佳纸业热力有限公司</t>
  </si>
  <si>
    <t>鹿邑县</t>
  </si>
  <si>
    <t>鹿邑旺能环保能源有限公司</t>
  </si>
  <si>
    <t>鹿邑县九鼎饲料有限公司</t>
  </si>
  <si>
    <t>鹿邑牧原农牧有限公司</t>
  </si>
  <si>
    <t>鹿邑县玉龙食品有限公司</t>
  </si>
  <si>
    <t>面粉生产</t>
  </si>
  <si>
    <t>河南永强面业有限公司</t>
  </si>
  <si>
    <t>河南省郭记面业有限公司</t>
  </si>
  <si>
    <t>鹿邑县银丰面业有限公司</t>
  </si>
  <si>
    <t>河南省宋河酒业股份有限公司</t>
  </si>
  <si>
    <t>白酒生产</t>
  </si>
  <si>
    <t>河南涡河酒酒业有限公司</t>
  </si>
  <si>
    <t>鹿邑县和一肉业有限公司</t>
  </si>
  <si>
    <t>C135屠宰及肉类加工</t>
  </si>
  <si>
    <t>鹿邑县澄明食品有限公司</t>
  </si>
  <si>
    <t>鹿邑县丸来丸去食品有限公司</t>
  </si>
  <si>
    <t>C1399其他未列明农副食品加工</t>
  </si>
  <si>
    <t>河南胖嘟嘟食品有限公司</t>
  </si>
  <si>
    <t>鹿邑县大家旺食品有限公司</t>
  </si>
  <si>
    <t>鹿邑县茂源肉业有限公司</t>
  </si>
  <si>
    <t>鹿邑县野火烧食品有限公司</t>
  </si>
  <si>
    <t>河南锦轩禾食品有限公司</t>
  </si>
  <si>
    <t>鹿邑县玄武马庄面粉加工厂</t>
  </si>
  <si>
    <t>河南鑫来旺食品有限公司</t>
  </si>
  <si>
    <t>河南双诚食品有限公司</t>
  </si>
  <si>
    <t>周口市翔耀食品有限公司</t>
  </si>
  <si>
    <t>城乡一体化示范区</t>
  </si>
  <si>
    <t>周口广安农牧科技有限公司</t>
  </si>
  <si>
    <t>川汇区</t>
  </si>
  <si>
    <t>邦杰食品股份有限公司（周口华发清真食品有限公司）</t>
  </si>
  <si>
    <t>周口市青怡苑医疗废物处置有限公司</t>
  </si>
  <si>
    <t>N7724危险废物治理</t>
  </si>
  <si>
    <t>河南新天豫食品有限公司</t>
  </si>
  <si>
    <t>金星集团周口啤酒有限公司</t>
  </si>
  <si>
    <t>河南金丹乳酸科技股份有限公司</t>
  </si>
  <si>
    <t>C1495食品及饲料添加剂制造</t>
  </si>
  <si>
    <t>大量秋冬季外贸订单，请准已豁免</t>
  </si>
  <si>
    <t>郸城县昇旺制粉有限公司</t>
  </si>
  <si>
    <t>郸城县永达粉业有限公司</t>
  </si>
  <si>
    <t>河南永福面业有限公司</t>
  </si>
  <si>
    <t>郸城县向阳粉业有限公司</t>
  </si>
  <si>
    <t>郸城县汇丰食品有限公司</t>
  </si>
  <si>
    <t>郸城县正星粉业有限公司</t>
  </si>
  <si>
    <t>郸城县百兴面粉有限公司</t>
  </si>
  <si>
    <t>郸城县利群面粉厂</t>
  </si>
  <si>
    <t>郸城县张完面粉有限公司</t>
  </si>
  <si>
    <t>郸城惠康生物科技有限公司</t>
  </si>
  <si>
    <t>C1331植物油加工</t>
  </si>
  <si>
    <t>郸城县恒瑞面粉厂</t>
  </si>
  <si>
    <t>周口骨科医院</t>
  </si>
  <si>
    <t>Q8415专科医院</t>
  </si>
  <si>
    <t>周口上和食品香料有限公司</t>
  </si>
  <si>
    <t>益海（周口）粮油工业有限公司</t>
  </si>
  <si>
    <t>丰厨（周口）食品有限公司</t>
  </si>
  <si>
    <t>益海嘉里（周口）生物科技有限公司</t>
  </si>
  <si>
    <t>集中对工业园区供热，包含大量粮油类食品保障企业</t>
  </si>
  <si>
    <t>河南仙源酿酒有限公司</t>
  </si>
  <si>
    <t>河南博洋生物科技有限公司</t>
  </si>
  <si>
    <t>C2667动物胶制造</t>
  </si>
  <si>
    <t>国能鹿邑生物发电有限公司</t>
  </si>
  <si>
    <t>鹿邑县玄武镇三马面粉厂</t>
  </si>
  <si>
    <t>河南省鹿道源食品有限公司</t>
  </si>
  <si>
    <t>周口正大有限公司</t>
  </si>
  <si>
    <t>河南周家口食品有限公司</t>
  </si>
  <si>
    <t>河南普爱饲料股份有限公司</t>
  </si>
  <si>
    <t>周口市亿都农业有限公司</t>
  </si>
  <si>
    <t>朗丽食品有限公司</t>
  </si>
  <si>
    <t>C1419饼干食品制造</t>
  </si>
  <si>
    <t>商水县中合肉制品有限公司</t>
  </si>
  <si>
    <t>商水县冠中面粉有限公司</t>
  </si>
  <si>
    <t>河南海创牧业有限公司</t>
  </si>
  <si>
    <t>周口鲁王面粉有限责任公司</t>
  </si>
  <si>
    <t>商水县邓城叶来食品厂</t>
  </si>
  <si>
    <t>商水牧原农牧有限公司</t>
  </si>
  <si>
    <t>周口香之缘粮油科技有限公司</t>
  </si>
  <si>
    <t>河南悠氏食品有限公司</t>
  </si>
  <si>
    <t>C1411烘烤类食品制造</t>
  </si>
  <si>
    <t>太康县黄河面粉厂</t>
  </si>
  <si>
    <t>太康县永晟面业有限公司</t>
  </si>
  <si>
    <t>太康县正宏面粉厂</t>
  </si>
  <si>
    <t>太康县记峰豆制品有限公司</t>
  </si>
  <si>
    <t>太康县雪松面粉厂</t>
  </si>
  <si>
    <t>太康县湘味源食品厂</t>
  </si>
  <si>
    <t>河南银河盛脱水食品有限公司</t>
  </si>
  <si>
    <t>太康县瑞雪面业有限公司</t>
  </si>
  <si>
    <t>太康县豫东粮缘面业有限公司</t>
  </si>
  <si>
    <t>河南一口福食品有限公司太康分公司</t>
  </si>
  <si>
    <t>C1411糕点、面包制造</t>
  </si>
  <si>
    <t>河南宏嘉面业有限公司（改成鑫源面业）</t>
  </si>
  <si>
    <t>河南省豫源酒业有限公司</t>
  </si>
  <si>
    <t>河南豫豪春酒业有限公司</t>
  </si>
  <si>
    <t>太康县雪峰面业</t>
  </si>
  <si>
    <t>太康县得胜面粉厂</t>
  </si>
  <si>
    <t>太康县银穗面粉厂</t>
  </si>
  <si>
    <t>太康县云飞面粉加工点（冰雪面粉厂）</t>
  </si>
  <si>
    <t>西华牧原农牧有限公司食料厂</t>
  </si>
  <si>
    <t>河南省路凯面业有限公司</t>
  </si>
  <si>
    <t>河南枣花面业有限公司（陈楼厂区）</t>
  </si>
  <si>
    <t>西华县老丁家食品有限公司</t>
  </si>
  <si>
    <t>河南熙元食品有限公司</t>
  </si>
  <si>
    <t>河南三利食品有限公司</t>
  </si>
  <si>
    <t>河南省莆阳食品有限公司</t>
  </si>
  <si>
    <t>河南瑞茂通粮油有限公司</t>
  </si>
  <si>
    <t>河南省诚睿环保产业有限公司（沈丘县污泥处理厂）</t>
  </si>
  <si>
    <t>N7723固体废物治理</t>
  </si>
  <si>
    <t>处理污泥</t>
  </si>
  <si>
    <t>周口市新华正塑编包装有限公司</t>
  </si>
  <si>
    <t>包装印刷</t>
  </si>
  <si>
    <t>塑料彩印软包装印刷</t>
  </si>
  <si>
    <t>B</t>
  </si>
  <si>
    <t>生产销售面粉、大米编织袋、无纺布等。主要客户:益海嘉里集团、五得利集团、中粮集团、今麦郎集团、鲁花集团等。冬季是面粉旺季，如果限产会影响面粉的生产包装，导致停产造成巨大损失影响民生保供。</t>
  </si>
  <si>
    <t>包装印刷-塑料彩印软包装印刷</t>
  </si>
  <si>
    <t>豁免类型*</t>
  </si>
  <si>
    <t>释义</t>
  </si>
  <si>
    <t>居民供暖</t>
  </si>
  <si>
    <t>钢铁余热供暖</t>
  </si>
  <si>
    <t>焦化余热供暖</t>
  </si>
  <si>
    <t>其他行业余热供暖</t>
  </si>
  <si>
    <t>水泥窑协同处置生活垃圾/污泥/危险废物</t>
  </si>
  <si>
    <t>战略性新兴产业企业</t>
  </si>
  <si>
    <t>符合国务院《“十三五”国家战略性新兴产业发展规划》（国发〔2016〕67号）的要求</t>
  </si>
  <si>
    <t>重点出版物印刷企业</t>
  </si>
  <si>
    <t>涉及党建、宣传、课本等书报及刊物等印刷</t>
  </si>
  <si>
    <t>食品加工（米油、乳制品、酒水饮料、肉蛋奶等）、畜禽饲料生产、畜禽类屠宰等</t>
  </si>
  <si>
    <t>省级生态环境部门或相关主管部门认定</t>
  </si>
  <si>
    <t>不属于所列豁免企业类型，但需要纳入豁免类企业，需要具体说明豁免原因</t>
  </si>
  <si>
    <t>行业类型</t>
  </si>
  <si>
    <r>
      <rPr>
        <b/>
        <sz val="11"/>
        <color rgb="FF000000"/>
        <rFont val="宋体"/>
        <charset val="134"/>
      </rPr>
      <t>行业分支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</si>
  <si>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rgb="FF000000"/>
        <rFont val="宋体"/>
        <charset val="134"/>
      </rPr>
      <t>管控类型</t>
    </r>
    <r>
      <rPr>
        <b/>
        <sz val="11"/>
        <color rgb="FFFF0000"/>
        <rFont val="宋体"/>
        <charset val="134"/>
      </rPr>
      <t>*</t>
    </r>
  </si>
  <si>
    <t>长流程联合钢铁</t>
  </si>
  <si>
    <t>长流程钢铁</t>
  </si>
  <si>
    <t>A</t>
  </si>
  <si>
    <t>B-</t>
  </si>
  <si>
    <t>C</t>
  </si>
  <si>
    <t>D</t>
  </si>
  <si>
    <t>民生豁免</t>
  </si>
  <si>
    <t>长期停产</t>
  </si>
  <si>
    <t>独立烧结、球团</t>
  </si>
  <si>
    <t>独立轧钢</t>
  </si>
  <si>
    <t>短流程钢铁</t>
  </si>
  <si>
    <t>短流程钢铁工业</t>
  </si>
  <si>
    <t>铁合金</t>
  </si>
  <si>
    <t>铁合金工业</t>
  </si>
  <si>
    <t>电解锰</t>
  </si>
  <si>
    <t>绩效引领性企业</t>
  </si>
  <si>
    <t>非绩效引领性企业</t>
  </si>
  <si>
    <t>焦化</t>
  </si>
  <si>
    <t>常规机焦</t>
  </si>
  <si>
    <t>热回收焦</t>
  </si>
  <si>
    <t>半焦_兰炭</t>
  </si>
  <si>
    <t>石灰窑</t>
  </si>
  <si>
    <t>石灰窑工业</t>
  </si>
  <si>
    <t>铸造</t>
  </si>
  <si>
    <t>铸件_冲天炉</t>
  </si>
  <si>
    <t>铸件_天然气炉、电炉</t>
  </si>
  <si>
    <t>铸造用生铁</t>
  </si>
  <si>
    <t>氧化铝</t>
  </si>
  <si>
    <t>氧化铝工业</t>
  </si>
  <si>
    <t>电解铝</t>
  </si>
  <si>
    <t>电解铝工业</t>
  </si>
  <si>
    <t>炭素</t>
  </si>
  <si>
    <t>铝用炭素</t>
  </si>
  <si>
    <t>独立煅烧工业</t>
  </si>
  <si>
    <t>石墨电极</t>
  </si>
  <si>
    <t>其他炭素</t>
  </si>
  <si>
    <t>铜冶炼</t>
  </si>
  <si>
    <t>铜冶炼工业</t>
  </si>
  <si>
    <t>铅锌冶炼</t>
  </si>
  <si>
    <t>铅冶炼</t>
  </si>
  <si>
    <t>锌冶炼</t>
  </si>
  <si>
    <t>钼冶炼</t>
  </si>
  <si>
    <t>钼冶炼工业</t>
  </si>
  <si>
    <t>再生铜铝铅锌</t>
  </si>
  <si>
    <t>再生铜</t>
  </si>
  <si>
    <t>再生铝</t>
  </si>
  <si>
    <t>再生铅</t>
  </si>
  <si>
    <t>再生锌</t>
  </si>
  <si>
    <t>有色金属压延行业</t>
  </si>
  <si>
    <t>铜压延加工</t>
  </si>
  <si>
    <t>铝压延加工</t>
  </si>
  <si>
    <t>水泥</t>
  </si>
  <si>
    <t>水泥熟料</t>
  </si>
  <si>
    <t>粉磨站</t>
  </si>
  <si>
    <t>矿渣粉</t>
  </si>
  <si>
    <t>水泥制品</t>
  </si>
  <si>
    <t>砖瓦窑</t>
  </si>
  <si>
    <t>烧结砖瓦制品</t>
  </si>
  <si>
    <t>非烧结砖瓦制品</t>
  </si>
  <si>
    <t>陶瓷</t>
  </si>
  <si>
    <t>建筑陶瓷</t>
  </si>
  <si>
    <t>卫生陶瓷</t>
  </si>
  <si>
    <t>日用陶瓷</t>
  </si>
  <si>
    <t>园林艺术陶瓷</t>
  </si>
  <si>
    <t>特种陶瓷</t>
  </si>
  <si>
    <t>其他陶瓷</t>
  </si>
  <si>
    <t>耐火材料</t>
  </si>
  <si>
    <t>耐火原料和制品</t>
  </si>
  <si>
    <t>不定形耐火制品</t>
  </si>
  <si>
    <t>玻璃</t>
  </si>
  <si>
    <t>平板玻璃</t>
  </si>
  <si>
    <t>日用玻璃</t>
  </si>
  <si>
    <t>电子玻璃</t>
  </si>
  <si>
    <t>玻璃棉</t>
  </si>
  <si>
    <t>玻璃纤维</t>
  </si>
  <si>
    <t>玻璃后加工</t>
  </si>
  <si>
    <t>玻璃球拉丝</t>
  </si>
  <si>
    <t>岩矿棉</t>
  </si>
  <si>
    <t>岩矿棉工业</t>
  </si>
  <si>
    <t>岩矿棉制品深加工</t>
  </si>
  <si>
    <t>玻璃钢</t>
  </si>
  <si>
    <t>玻璃钢工业</t>
  </si>
  <si>
    <t>防水建筑材料制造</t>
  </si>
  <si>
    <t>沥青类防水卷材</t>
  </si>
  <si>
    <t>橡胶防水卷材</t>
  </si>
  <si>
    <t>塑料类防水卷材</t>
  </si>
  <si>
    <t>炼油与石油化工</t>
  </si>
  <si>
    <t>炼化一体化</t>
  </si>
  <si>
    <t>独立石油炼制</t>
  </si>
  <si>
    <t>独立石油化学</t>
  </si>
  <si>
    <t>炭黑制造</t>
  </si>
  <si>
    <t>炭黑制造工业</t>
  </si>
  <si>
    <t>煤制氮肥</t>
  </si>
  <si>
    <t>煤制氮肥工业</t>
  </si>
  <si>
    <t>制药</t>
  </si>
  <si>
    <t>制药工业</t>
  </si>
  <si>
    <t>农药制造</t>
  </si>
  <si>
    <t>农药制造工业</t>
  </si>
  <si>
    <t>涂料制造</t>
  </si>
  <si>
    <t>涂料制造工业</t>
  </si>
  <si>
    <t>粉末涂料制造工业</t>
  </si>
  <si>
    <t>油墨制造</t>
  </si>
  <si>
    <t>油墨制造工业</t>
  </si>
  <si>
    <t>纤维素醚</t>
  </si>
  <si>
    <t>纤维素醚工业</t>
  </si>
  <si>
    <t>纸制品包装印刷</t>
  </si>
  <si>
    <t>金属包装印刷</t>
  </si>
  <si>
    <t>其他类包装印刷</t>
  </si>
  <si>
    <t>人造板制造</t>
  </si>
  <si>
    <t>胶合板</t>
  </si>
  <si>
    <t>刨花板</t>
  </si>
  <si>
    <t>纤维板</t>
  </si>
  <si>
    <t>油漆饰面人造板</t>
  </si>
  <si>
    <t>塑料人造革与合成革制造</t>
  </si>
  <si>
    <t>聚氯乙烯人造革</t>
  </si>
  <si>
    <t>聚氨酯合成革</t>
  </si>
  <si>
    <t>超细纤维合成革</t>
  </si>
  <si>
    <t>橡胶制品制造</t>
  </si>
  <si>
    <t>轮胎制品制造</t>
  </si>
  <si>
    <t>橡胶板、管、带制品制造</t>
  </si>
  <si>
    <t>橡胶零件、场地塑胶及其他橡胶制品制造</t>
  </si>
  <si>
    <t>日用及医用橡胶制品制造</t>
  </si>
  <si>
    <t>轮胎翻新</t>
  </si>
  <si>
    <t>制鞋</t>
  </si>
  <si>
    <t>制鞋工业</t>
  </si>
  <si>
    <t>家具制造</t>
  </si>
  <si>
    <t>家具制造工业</t>
  </si>
  <si>
    <t>粉末涂料家具制造</t>
  </si>
  <si>
    <t>红木家具</t>
  </si>
  <si>
    <t>三聚氰胺板式家具</t>
  </si>
  <si>
    <t>汽车整车制造</t>
  </si>
  <si>
    <t>汽车整车制造工业</t>
  </si>
  <si>
    <t>工程机械整机制造</t>
  </si>
  <si>
    <t>工程机械整机制造业</t>
  </si>
  <si>
    <t>工业涂装</t>
  </si>
  <si>
    <t>钢结构制造工业</t>
  </si>
  <si>
    <t>卷材、型材制造工业</t>
  </si>
  <si>
    <t>集装箱制造工业</t>
  </si>
  <si>
    <t>造修船工业</t>
  </si>
  <si>
    <t>其他工业涂装</t>
  </si>
  <si>
    <t>地方A</t>
  </si>
  <si>
    <t>地方D</t>
  </si>
  <si>
    <t>地方绩效引领性企业</t>
  </si>
  <si>
    <t>地方非绩效引领性企业</t>
  </si>
  <si>
    <r>
      <rPr>
        <b/>
        <sz val="11"/>
        <color rgb="FF000000"/>
        <rFont val="宋体"/>
        <charset val="134"/>
      </rPr>
      <t>管控类型</t>
    </r>
    <r>
      <rPr>
        <b/>
        <sz val="11"/>
        <color indexed="10"/>
        <rFont val="宋体"/>
        <charset val="134"/>
      </rPr>
      <t>*</t>
    </r>
  </si>
  <si>
    <t>有色金属压延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</si>
</sst>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name val="等线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color rgb="FF000000"/>
      <name val="宋体"/>
      <charset val="134"/>
    </font>
    <font>
      <b/>
      <sz val="12"/>
      <color indexed="8"/>
      <name val="等线"/>
      <charset val="134"/>
    </font>
    <font>
      <sz val="12"/>
      <name val="等线"/>
      <charset val="134"/>
    </font>
    <font>
      <sz val="12"/>
      <color indexed="8"/>
      <name val="等线"/>
      <charset val="134"/>
    </font>
    <font>
      <b/>
      <sz val="11"/>
      <color rgb="FF000000"/>
      <name val="Microsoft YaHei"/>
      <charset val="134"/>
    </font>
    <font>
      <sz val="10"/>
      <color indexed="8"/>
      <name val="Microsoft YaHei"/>
      <charset val="134"/>
    </font>
    <font>
      <sz val="10"/>
      <color rgb="FF36363D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宋体"/>
      <charset val="134"/>
    </font>
    <font>
      <b/>
      <sz val="11"/>
      <color indexed="10"/>
      <name val="Microsoft YaHei"/>
      <charset val="134"/>
    </font>
    <font>
      <b/>
      <sz val="11"/>
      <color indexed="10"/>
      <name val="宋体"/>
      <charset val="134"/>
    </font>
    <font>
      <b/>
      <sz val="11"/>
      <color rgb="FFFF0000"/>
      <name val="Microsoft YaHei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1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0" xfId="0" applyNumberFormat="1" applyFont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B244"/>
  <sheetViews>
    <sheetView zoomScale="85" zoomScaleNormal="85" topLeftCell="A225" workbookViewId="0">
      <selection activeCell="L24" sqref="L24"/>
    </sheetView>
  </sheetViews>
  <sheetFormatPr defaultColWidth="9" defaultRowHeight="14.25"/>
  <cols>
    <col min="1" max="2" width="7.50833333333333" style="26" customWidth="1"/>
    <col min="3" max="3" width="40.5833333333333" style="26" customWidth="1"/>
    <col min="4" max="5" width="11.175" style="7" customWidth="1"/>
    <col min="6" max="6" width="16.3416666666667" style="7" customWidth="1"/>
    <col min="7" max="7" width="14.8416666666667" style="6" customWidth="1"/>
    <col min="8" max="8" width="19.0083333333333" style="7" customWidth="1"/>
    <col min="9" max="9" width="28.8416666666667" style="7" customWidth="1"/>
    <col min="10" max="10" width="11.175" style="7" customWidth="1"/>
    <col min="11" max="11" width="23.675" style="7" customWidth="1"/>
    <col min="12" max="12" width="40.5833333333333" style="7" customWidth="1"/>
    <col min="13" max="183" width="9" style="7"/>
    <col min="184" max="184" width="21.1083333333333" style="7" customWidth="1"/>
    <col min="185" max="16384" width="9" style="7"/>
  </cols>
  <sheetData>
    <row r="1" s="1" customFormat="1" ht="18.5" customHeight="1" spans="1:12">
      <c r="A1" s="27" t="s">
        <v>0</v>
      </c>
      <c r="B1" s="27" t="s">
        <v>1</v>
      </c>
      <c r="C1" s="27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</row>
    <row r="2" ht="18.5" customHeight="1" spans="1:184">
      <c r="A2" s="29">
        <v>1</v>
      </c>
      <c r="B2" s="29">
        <v>2024</v>
      </c>
      <c r="C2" s="29" t="s">
        <v>12</v>
      </c>
      <c r="D2" s="30" t="s">
        <v>13</v>
      </c>
      <c r="E2" s="30" t="s">
        <v>14</v>
      </c>
      <c r="F2" s="30" t="s">
        <v>15</v>
      </c>
      <c r="G2" s="30" t="s">
        <v>16</v>
      </c>
      <c r="H2" s="30" t="s">
        <v>17</v>
      </c>
      <c r="I2" s="30" t="s">
        <v>18</v>
      </c>
      <c r="J2" s="30" t="s">
        <v>16</v>
      </c>
      <c r="K2" s="30" t="s">
        <v>19</v>
      </c>
      <c r="L2" s="31" t="s">
        <v>20</v>
      </c>
      <c r="GB2" s="2"/>
    </row>
    <row r="3" ht="18.5" customHeight="1" spans="1:184">
      <c r="A3" s="29">
        <v>2</v>
      </c>
      <c r="B3" s="29">
        <v>2024</v>
      </c>
      <c r="C3" s="29" t="s">
        <v>21</v>
      </c>
      <c r="D3" s="30" t="s">
        <v>13</v>
      </c>
      <c r="E3" s="30" t="s">
        <v>14</v>
      </c>
      <c r="F3" s="30" t="s">
        <v>15</v>
      </c>
      <c r="G3" s="30" t="s">
        <v>16</v>
      </c>
      <c r="H3" s="30" t="s">
        <v>17</v>
      </c>
      <c r="I3" s="30" t="s">
        <v>18</v>
      </c>
      <c r="J3" s="30" t="s">
        <v>16</v>
      </c>
      <c r="K3" s="30" t="s">
        <v>19</v>
      </c>
      <c r="L3" s="31" t="s">
        <v>20</v>
      </c>
      <c r="GB3" s="2"/>
    </row>
    <row r="4" ht="18.5" customHeight="1" spans="1:184">
      <c r="A4" s="29">
        <v>3</v>
      </c>
      <c r="B4" s="29">
        <v>2024</v>
      </c>
      <c r="C4" s="29" t="s">
        <v>22</v>
      </c>
      <c r="D4" s="30" t="s">
        <v>13</v>
      </c>
      <c r="E4" s="30" t="s">
        <v>14</v>
      </c>
      <c r="F4" s="30" t="s">
        <v>15</v>
      </c>
      <c r="G4" s="30" t="s">
        <v>16</v>
      </c>
      <c r="H4" s="30" t="s">
        <v>17</v>
      </c>
      <c r="I4" s="30" t="s">
        <v>18</v>
      </c>
      <c r="J4" s="30" t="s">
        <v>16</v>
      </c>
      <c r="K4" s="30" t="s">
        <v>19</v>
      </c>
      <c r="L4" s="31" t="s">
        <v>20</v>
      </c>
      <c r="GB4" s="2"/>
    </row>
    <row r="5" ht="18.5" customHeight="1" spans="1:12">
      <c r="A5" s="29">
        <v>4</v>
      </c>
      <c r="B5" s="29">
        <v>2024</v>
      </c>
      <c r="C5" s="29" t="s">
        <v>23</v>
      </c>
      <c r="D5" s="30" t="s">
        <v>13</v>
      </c>
      <c r="E5" s="30" t="s">
        <v>14</v>
      </c>
      <c r="F5" s="30" t="s">
        <v>15</v>
      </c>
      <c r="G5" s="30" t="s">
        <v>16</v>
      </c>
      <c r="H5" s="30" t="s">
        <v>17</v>
      </c>
      <c r="I5" s="30" t="s">
        <v>18</v>
      </c>
      <c r="J5" s="30" t="s">
        <v>16</v>
      </c>
      <c r="K5" s="30" t="s">
        <v>19</v>
      </c>
      <c r="L5" s="31" t="s">
        <v>20</v>
      </c>
    </row>
    <row r="6" ht="18.5" customHeight="1" spans="1:12">
      <c r="A6" s="29">
        <v>5</v>
      </c>
      <c r="B6" s="29">
        <v>2024</v>
      </c>
      <c r="C6" s="29" t="s">
        <v>24</v>
      </c>
      <c r="D6" s="30" t="s">
        <v>13</v>
      </c>
      <c r="E6" s="30" t="s">
        <v>14</v>
      </c>
      <c r="F6" s="30" t="s">
        <v>15</v>
      </c>
      <c r="G6" s="30" t="s">
        <v>16</v>
      </c>
      <c r="H6" s="30" t="s">
        <v>17</v>
      </c>
      <c r="I6" s="30" t="s">
        <v>18</v>
      </c>
      <c r="J6" s="30" t="s">
        <v>16</v>
      </c>
      <c r="K6" s="30" t="s">
        <v>19</v>
      </c>
      <c r="L6" s="31" t="s">
        <v>20</v>
      </c>
    </row>
    <row r="7" ht="18.5" customHeight="1" spans="1:12">
      <c r="A7" s="29">
        <v>6</v>
      </c>
      <c r="B7" s="29">
        <v>2024</v>
      </c>
      <c r="C7" s="29" t="s">
        <v>25</v>
      </c>
      <c r="D7" s="30" t="s">
        <v>13</v>
      </c>
      <c r="E7" s="30" t="s">
        <v>14</v>
      </c>
      <c r="F7" s="30" t="s">
        <v>15</v>
      </c>
      <c r="G7" s="30" t="s">
        <v>16</v>
      </c>
      <c r="H7" s="30" t="s">
        <v>17</v>
      </c>
      <c r="I7" s="30" t="s">
        <v>18</v>
      </c>
      <c r="J7" s="30" t="s">
        <v>16</v>
      </c>
      <c r="K7" s="30" t="s">
        <v>19</v>
      </c>
      <c r="L7" s="31" t="s">
        <v>20</v>
      </c>
    </row>
    <row r="8" ht="18.5" customHeight="1" spans="1:12">
      <c r="A8" s="29">
        <v>7</v>
      </c>
      <c r="B8" s="29">
        <v>2024</v>
      </c>
      <c r="C8" s="29" t="s">
        <v>26</v>
      </c>
      <c r="D8" s="30" t="s">
        <v>13</v>
      </c>
      <c r="E8" s="30" t="s">
        <v>14</v>
      </c>
      <c r="F8" s="30" t="s">
        <v>15</v>
      </c>
      <c r="G8" s="30" t="s">
        <v>16</v>
      </c>
      <c r="H8" s="30" t="s">
        <v>17</v>
      </c>
      <c r="I8" s="30" t="s">
        <v>18</v>
      </c>
      <c r="J8" s="30" t="s">
        <v>16</v>
      </c>
      <c r="K8" s="30" t="s">
        <v>19</v>
      </c>
      <c r="L8" s="31" t="s">
        <v>20</v>
      </c>
    </row>
    <row r="9" ht="18.5" customHeight="1" spans="1:12">
      <c r="A9" s="29">
        <v>8</v>
      </c>
      <c r="B9" s="29">
        <v>2024</v>
      </c>
      <c r="C9" s="29" t="s">
        <v>27</v>
      </c>
      <c r="D9" s="30" t="s">
        <v>13</v>
      </c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30" t="s">
        <v>16</v>
      </c>
      <c r="K9" s="30" t="s">
        <v>19</v>
      </c>
      <c r="L9" s="31" t="s">
        <v>20</v>
      </c>
    </row>
    <row r="10" ht="18.5" customHeight="1" spans="1:12">
      <c r="A10" s="29">
        <v>9</v>
      </c>
      <c r="B10" s="29">
        <v>2024</v>
      </c>
      <c r="C10" s="29" t="s">
        <v>28</v>
      </c>
      <c r="D10" s="30" t="s">
        <v>13</v>
      </c>
      <c r="E10" s="30" t="s">
        <v>14</v>
      </c>
      <c r="F10" s="30" t="s">
        <v>15</v>
      </c>
      <c r="G10" s="30" t="s">
        <v>16</v>
      </c>
      <c r="H10" s="30" t="s">
        <v>17</v>
      </c>
      <c r="I10" s="30" t="s">
        <v>29</v>
      </c>
      <c r="J10" s="30" t="s">
        <v>16</v>
      </c>
      <c r="K10" s="30" t="s">
        <v>19</v>
      </c>
      <c r="L10" s="31" t="s">
        <v>30</v>
      </c>
    </row>
    <row r="11" ht="18.5" customHeight="1" spans="1:12">
      <c r="A11" s="29">
        <v>10</v>
      </c>
      <c r="B11" s="29">
        <v>2024</v>
      </c>
      <c r="C11" s="29" t="s">
        <v>31</v>
      </c>
      <c r="D11" s="30" t="s">
        <v>13</v>
      </c>
      <c r="E11" s="30" t="s">
        <v>14</v>
      </c>
      <c r="F11" s="30" t="s">
        <v>15</v>
      </c>
      <c r="G11" s="30" t="s">
        <v>16</v>
      </c>
      <c r="H11" s="30" t="s">
        <v>17</v>
      </c>
      <c r="I11" s="30" t="s">
        <v>18</v>
      </c>
      <c r="J11" s="30" t="s">
        <v>16</v>
      </c>
      <c r="K11" s="30" t="s">
        <v>19</v>
      </c>
      <c r="L11" s="31" t="s">
        <v>20</v>
      </c>
    </row>
    <row r="12" ht="18.5" customHeight="1" spans="1:12">
      <c r="A12" s="29">
        <v>11</v>
      </c>
      <c r="B12" s="29">
        <v>2024</v>
      </c>
      <c r="C12" s="29" t="s">
        <v>32</v>
      </c>
      <c r="D12" s="30" t="s">
        <v>13</v>
      </c>
      <c r="E12" s="30" t="s">
        <v>14</v>
      </c>
      <c r="F12" s="30" t="s">
        <v>15</v>
      </c>
      <c r="G12" s="30" t="s">
        <v>16</v>
      </c>
      <c r="H12" s="30" t="s">
        <v>17</v>
      </c>
      <c r="I12" s="30" t="s">
        <v>18</v>
      </c>
      <c r="J12" s="30" t="s">
        <v>16</v>
      </c>
      <c r="K12" s="30" t="s">
        <v>19</v>
      </c>
      <c r="L12" s="31" t="s">
        <v>20</v>
      </c>
    </row>
    <row r="13" ht="18.5" customHeight="1" spans="1:12">
      <c r="A13" s="29">
        <v>12</v>
      </c>
      <c r="B13" s="29">
        <v>2024</v>
      </c>
      <c r="C13" s="29" t="s">
        <v>33</v>
      </c>
      <c r="D13" s="30" t="s">
        <v>13</v>
      </c>
      <c r="E13" s="30" t="s">
        <v>14</v>
      </c>
      <c r="F13" s="30" t="s">
        <v>15</v>
      </c>
      <c r="G13" s="30" t="s">
        <v>16</v>
      </c>
      <c r="H13" s="30" t="s">
        <v>17</v>
      </c>
      <c r="I13" s="30" t="s">
        <v>34</v>
      </c>
      <c r="J13" s="30" t="s">
        <v>16</v>
      </c>
      <c r="K13" s="30" t="s">
        <v>19</v>
      </c>
      <c r="L13" s="31" t="s">
        <v>20</v>
      </c>
    </row>
    <row r="14" ht="18.5" customHeight="1" spans="1:12">
      <c r="A14" s="29">
        <v>13</v>
      </c>
      <c r="B14" s="29">
        <v>2024</v>
      </c>
      <c r="C14" s="29" t="s">
        <v>35</v>
      </c>
      <c r="D14" s="30" t="s">
        <v>13</v>
      </c>
      <c r="E14" s="30" t="s">
        <v>14</v>
      </c>
      <c r="F14" s="30" t="s">
        <v>15</v>
      </c>
      <c r="G14" s="30" t="s">
        <v>16</v>
      </c>
      <c r="H14" s="30" t="s">
        <v>17</v>
      </c>
      <c r="I14" s="30" t="s">
        <v>36</v>
      </c>
      <c r="J14" s="30" t="s">
        <v>16</v>
      </c>
      <c r="K14" s="30" t="s">
        <v>19</v>
      </c>
      <c r="L14" s="31" t="s">
        <v>37</v>
      </c>
    </row>
    <row r="15" ht="18.5" customHeight="1" spans="1:12">
      <c r="A15" s="29">
        <v>14</v>
      </c>
      <c r="B15" s="29">
        <v>2024</v>
      </c>
      <c r="C15" s="29" t="s">
        <v>38</v>
      </c>
      <c r="D15" s="30" t="s">
        <v>13</v>
      </c>
      <c r="E15" s="30" t="s">
        <v>14</v>
      </c>
      <c r="F15" s="30" t="s">
        <v>15</v>
      </c>
      <c r="G15" s="30" t="s">
        <v>16</v>
      </c>
      <c r="H15" s="30" t="s">
        <v>17</v>
      </c>
      <c r="I15" s="30" t="s">
        <v>36</v>
      </c>
      <c r="J15" s="30" t="s">
        <v>16</v>
      </c>
      <c r="K15" s="30" t="s">
        <v>19</v>
      </c>
      <c r="L15" s="31" t="s">
        <v>20</v>
      </c>
    </row>
    <row r="16" ht="18.5" customHeight="1" spans="1:12">
      <c r="A16" s="29">
        <v>15</v>
      </c>
      <c r="B16" s="29">
        <v>2024</v>
      </c>
      <c r="C16" s="29" t="s">
        <v>39</v>
      </c>
      <c r="D16" s="30" t="s">
        <v>13</v>
      </c>
      <c r="E16" s="30" t="s">
        <v>14</v>
      </c>
      <c r="F16" s="30" t="s">
        <v>15</v>
      </c>
      <c r="G16" s="30" t="s">
        <v>16</v>
      </c>
      <c r="H16" s="30" t="s">
        <v>17</v>
      </c>
      <c r="I16" s="30" t="s">
        <v>36</v>
      </c>
      <c r="J16" s="30" t="s">
        <v>16</v>
      </c>
      <c r="K16" s="30" t="s">
        <v>19</v>
      </c>
      <c r="L16" s="31" t="s">
        <v>20</v>
      </c>
    </row>
    <row r="17" ht="18.5" customHeight="1" spans="1:12">
      <c r="A17" s="29">
        <v>16</v>
      </c>
      <c r="B17" s="29">
        <v>2024</v>
      </c>
      <c r="C17" s="29" t="s">
        <v>40</v>
      </c>
      <c r="D17" s="30" t="s">
        <v>13</v>
      </c>
      <c r="E17" s="30" t="s">
        <v>14</v>
      </c>
      <c r="F17" s="30" t="s">
        <v>15</v>
      </c>
      <c r="G17" s="30" t="s">
        <v>16</v>
      </c>
      <c r="H17" s="30" t="s">
        <v>17</v>
      </c>
      <c r="I17" s="30" t="s">
        <v>36</v>
      </c>
      <c r="J17" s="30" t="s">
        <v>16</v>
      </c>
      <c r="K17" s="30" t="s">
        <v>19</v>
      </c>
      <c r="L17" s="31" t="s">
        <v>37</v>
      </c>
    </row>
    <row r="18" ht="18.5" customHeight="1" spans="1:12">
      <c r="A18" s="29">
        <v>17</v>
      </c>
      <c r="B18" s="29">
        <v>2024</v>
      </c>
      <c r="C18" s="29" t="s">
        <v>41</v>
      </c>
      <c r="D18" s="30" t="s">
        <v>13</v>
      </c>
      <c r="E18" s="30" t="s">
        <v>14</v>
      </c>
      <c r="F18" s="30" t="s">
        <v>15</v>
      </c>
      <c r="G18" s="30" t="s">
        <v>16</v>
      </c>
      <c r="H18" s="30" t="s">
        <v>17</v>
      </c>
      <c r="I18" s="30" t="s">
        <v>42</v>
      </c>
      <c r="J18" s="30" t="s">
        <v>16</v>
      </c>
      <c r="K18" s="30" t="s">
        <v>19</v>
      </c>
      <c r="L18" s="31" t="s">
        <v>20</v>
      </c>
    </row>
    <row r="19" ht="18.5" customHeight="1" spans="1:12">
      <c r="A19" s="29">
        <v>18</v>
      </c>
      <c r="B19" s="29">
        <v>2024</v>
      </c>
      <c r="C19" s="29" t="s">
        <v>43</v>
      </c>
      <c r="D19" s="30" t="s">
        <v>13</v>
      </c>
      <c r="E19" s="30" t="s">
        <v>14</v>
      </c>
      <c r="F19" s="30" t="s">
        <v>15</v>
      </c>
      <c r="G19" s="30" t="s">
        <v>16</v>
      </c>
      <c r="H19" s="30" t="s">
        <v>17</v>
      </c>
      <c r="I19" s="30" t="s">
        <v>36</v>
      </c>
      <c r="J19" s="30" t="s">
        <v>16</v>
      </c>
      <c r="K19" s="30" t="s">
        <v>19</v>
      </c>
      <c r="L19" s="31" t="s">
        <v>37</v>
      </c>
    </row>
    <row r="20" ht="18.5" customHeight="1" spans="1:12">
      <c r="A20" s="29">
        <v>19</v>
      </c>
      <c r="B20" s="29">
        <v>2024</v>
      </c>
      <c r="C20" s="29" t="s">
        <v>44</v>
      </c>
      <c r="D20" s="30" t="s">
        <v>13</v>
      </c>
      <c r="E20" s="30" t="s">
        <v>14</v>
      </c>
      <c r="F20" s="30" t="s">
        <v>15</v>
      </c>
      <c r="G20" s="30" t="s">
        <v>16</v>
      </c>
      <c r="H20" s="30" t="s">
        <v>17</v>
      </c>
      <c r="I20" s="30" t="s">
        <v>36</v>
      </c>
      <c r="J20" s="30" t="s">
        <v>16</v>
      </c>
      <c r="K20" s="30" t="s">
        <v>19</v>
      </c>
      <c r="L20" s="31" t="s">
        <v>37</v>
      </c>
    </row>
    <row r="21" ht="18.5" customHeight="1" spans="1:12">
      <c r="A21" s="29">
        <v>20</v>
      </c>
      <c r="B21" s="29">
        <v>2024</v>
      </c>
      <c r="C21" s="29" t="s">
        <v>45</v>
      </c>
      <c r="D21" s="30" t="s">
        <v>13</v>
      </c>
      <c r="E21" s="30" t="s">
        <v>14</v>
      </c>
      <c r="F21" s="30" t="s">
        <v>15</v>
      </c>
      <c r="G21" s="30" t="s">
        <v>16</v>
      </c>
      <c r="H21" s="30" t="s">
        <v>17</v>
      </c>
      <c r="I21" s="30" t="s">
        <v>46</v>
      </c>
      <c r="J21" s="30" t="s">
        <v>47</v>
      </c>
      <c r="K21" s="30" t="s">
        <v>48</v>
      </c>
      <c r="L21" s="31" t="s">
        <v>49</v>
      </c>
    </row>
    <row r="22" ht="18.5" customHeight="1" spans="1:12">
      <c r="A22" s="29">
        <v>21</v>
      </c>
      <c r="B22" s="29">
        <v>2024</v>
      </c>
      <c r="C22" s="29" t="s">
        <v>50</v>
      </c>
      <c r="D22" s="30" t="s">
        <v>13</v>
      </c>
      <c r="E22" s="30" t="s">
        <v>14</v>
      </c>
      <c r="F22" s="30" t="s">
        <v>15</v>
      </c>
      <c r="G22" s="30" t="s">
        <v>16</v>
      </c>
      <c r="H22" s="30" t="s">
        <v>17</v>
      </c>
      <c r="I22" s="30" t="s">
        <v>18</v>
      </c>
      <c r="J22" s="30" t="s">
        <v>16</v>
      </c>
      <c r="K22" s="30" t="s">
        <v>19</v>
      </c>
      <c r="L22" s="31" t="s">
        <v>20</v>
      </c>
    </row>
    <row r="23" ht="18.5" customHeight="1" spans="1:12">
      <c r="A23" s="29">
        <v>22</v>
      </c>
      <c r="B23" s="29">
        <v>2024</v>
      </c>
      <c r="C23" s="29" t="s">
        <v>51</v>
      </c>
      <c r="D23" s="30" t="s">
        <v>13</v>
      </c>
      <c r="E23" s="30" t="s">
        <v>14</v>
      </c>
      <c r="F23" s="30" t="s">
        <v>15</v>
      </c>
      <c r="G23" s="30" t="s">
        <v>16</v>
      </c>
      <c r="H23" s="30" t="s">
        <v>17</v>
      </c>
      <c r="I23" s="30" t="s">
        <v>18</v>
      </c>
      <c r="J23" s="30" t="s">
        <v>16</v>
      </c>
      <c r="K23" s="30" t="s">
        <v>19</v>
      </c>
      <c r="L23" s="31" t="s">
        <v>20</v>
      </c>
    </row>
    <row r="24" ht="18.5" customHeight="1" spans="1:12">
      <c r="A24" s="29">
        <v>23</v>
      </c>
      <c r="B24" s="29">
        <v>2024</v>
      </c>
      <c r="C24" s="29" t="s">
        <v>52</v>
      </c>
      <c r="D24" s="30" t="s">
        <v>13</v>
      </c>
      <c r="E24" s="30" t="s">
        <v>14</v>
      </c>
      <c r="F24" s="30" t="s">
        <v>15</v>
      </c>
      <c r="G24" s="30" t="s">
        <v>16</v>
      </c>
      <c r="H24" s="30" t="s">
        <v>17</v>
      </c>
      <c r="I24" s="30" t="s">
        <v>29</v>
      </c>
      <c r="J24" s="30" t="s">
        <v>16</v>
      </c>
      <c r="K24" s="30" t="s">
        <v>19</v>
      </c>
      <c r="L24" s="31" t="s">
        <v>30</v>
      </c>
    </row>
    <row r="25" ht="18.5" customHeight="1" spans="1:12">
      <c r="A25" s="29">
        <v>24</v>
      </c>
      <c r="B25" s="29">
        <v>2024</v>
      </c>
      <c r="C25" s="29" t="s">
        <v>53</v>
      </c>
      <c r="D25" s="30" t="s">
        <v>13</v>
      </c>
      <c r="E25" s="30" t="s">
        <v>14</v>
      </c>
      <c r="F25" s="30" t="s">
        <v>15</v>
      </c>
      <c r="G25" s="30" t="s">
        <v>16</v>
      </c>
      <c r="H25" s="30" t="s">
        <v>17</v>
      </c>
      <c r="I25" s="30" t="s">
        <v>36</v>
      </c>
      <c r="J25" s="30" t="s">
        <v>16</v>
      </c>
      <c r="K25" s="30" t="s">
        <v>19</v>
      </c>
      <c r="L25" s="31" t="s">
        <v>20</v>
      </c>
    </row>
    <row r="26" ht="18.5" customHeight="1" spans="1:12">
      <c r="A26" s="29">
        <v>25</v>
      </c>
      <c r="B26" s="29">
        <v>2024</v>
      </c>
      <c r="C26" s="29" t="s">
        <v>54</v>
      </c>
      <c r="D26" s="30" t="s">
        <v>13</v>
      </c>
      <c r="E26" s="30" t="s">
        <v>14</v>
      </c>
      <c r="F26" s="30" t="s">
        <v>15</v>
      </c>
      <c r="G26" s="30" t="s">
        <v>16</v>
      </c>
      <c r="H26" s="30" t="s">
        <v>17</v>
      </c>
      <c r="I26" s="30" t="s">
        <v>46</v>
      </c>
      <c r="J26" s="30" t="s">
        <v>16</v>
      </c>
      <c r="K26" s="30" t="s">
        <v>48</v>
      </c>
      <c r="L26" s="31" t="s">
        <v>55</v>
      </c>
    </row>
    <row r="27" ht="18.5" customHeight="1" spans="1:12">
      <c r="A27" s="29">
        <v>26</v>
      </c>
      <c r="B27" s="29">
        <v>2024</v>
      </c>
      <c r="C27" s="29" t="s">
        <v>56</v>
      </c>
      <c r="D27" s="30" t="s">
        <v>13</v>
      </c>
      <c r="E27" s="30" t="s">
        <v>14</v>
      </c>
      <c r="F27" s="30" t="s">
        <v>15</v>
      </c>
      <c r="G27" s="30" t="s">
        <v>16</v>
      </c>
      <c r="H27" s="30" t="s">
        <v>17</v>
      </c>
      <c r="I27" s="30" t="s">
        <v>57</v>
      </c>
      <c r="J27" s="30" t="s">
        <v>16</v>
      </c>
      <c r="K27" s="30" t="s">
        <v>19</v>
      </c>
      <c r="L27" s="31" t="s">
        <v>58</v>
      </c>
    </row>
    <row r="28" ht="35" customHeight="1" spans="1:12">
      <c r="A28" s="29">
        <v>27</v>
      </c>
      <c r="B28" s="29">
        <v>2024</v>
      </c>
      <c r="C28" s="29" t="s">
        <v>59</v>
      </c>
      <c r="D28" s="30" t="s">
        <v>13</v>
      </c>
      <c r="E28" s="30" t="s">
        <v>14</v>
      </c>
      <c r="F28" s="30" t="s">
        <v>15</v>
      </c>
      <c r="G28" s="30" t="s">
        <v>16</v>
      </c>
      <c r="H28" s="30" t="s">
        <v>17</v>
      </c>
      <c r="I28" s="30" t="s">
        <v>36</v>
      </c>
      <c r="J28" s="30" t="s">
        <v>16</v>
      </c>
      <c r="K28" s="30" t="s">
        <v>19</v>
      </c>
      <c r="L28" s="31" t="s">
        <v>60</v>
      </c>
    </row>
    <row r="29" ht="18.5" customHeight="1" spans="1:12">
      <c r="A29" s="29">
        <v>28</v>
      </c>
      <c r="B29" s="29">
        <v>2024</v>
      </c>
      <c r="C29" s="29" t="s">
        <v>61</v>
      </c>
      <c r="D29" s="30" t="s">
        <v>13</v>
      </c>
      <c r="E29" s="30" t="s">
        <v>14</v>
      </c>
      <c r="F29" s="30" t="s">
        <v>62</v>
      </c>
      <c r="G29" s="30" t="s">
        <v>16</v>
      </c>
      <c r="H29" s="30" t="s">
        <v>17</v>
      </c>
      <c r="I29" s="30" t="s">
        <v>63</v>
      </c>
      <c r="J29" s="30" t="s">
        <v>16</v>
      </c>
      <c r="K29" s="30" t="s">
        <v>64</v>
      </c>
      <c r="L29" s="31" t="s">
        <v>65</v>
      </c>
    </row>
    <row r="30" ht="18.5" customHeight="1" spans="1:12">
      <c r="A30" s="29">
        <v>29</v>
      </c>
      <c r="B30" s="29">
        <v>2024</v>
      </c>
      <c r="C30" s="29" t="s">
        <v>66</v>
      </c>
      <c r="D30" s="30" t="s">
        <v>13</v>
      </c>
      <c r="E30" s="30" t="s">
        <v>14</v>
      </c>
      <c r="F30" s="30" t="s">
        <v>62</v>
      </c>
      <c r="G30" s="30" t="s">
        <v>16</v>
      </c>
      <c r="H30" s="30" t="s">
        <v>17</v>
      </c>
      <c r="I30" s="30" t="s">
        <v>63</v>
      </c>
      <c r="J30" s="30" t="s">
        <v>16</v>
      </c>
      <c r="K30" s="30" t="s">
        <v>64</v>
      </c>
      <c r="L30" s="31" t="s">
        <v>65</v>
      </c>
    </row>
    <row r="31" ht="18.5" customHeight="1" spans="1:12">
      <c r="A31" s="29">
        <v>30</v>
      </c>
      <c r="B31" s="29">
        <v>2024</v>
      </c>
      <c r="C31" s="29" t="s">
        <v>67</v>
      </c>
      <c r="D31" s="30" t="s">
        <v>13</v>
      </c>
      <c r="E31" s="30" t="s">
        <v>14</v>
      </c>
      <c r="F31" s="30" t="s">
        <v>62</v>
      </c>
      <c r="G31" s="30" t="s">
        <v>16</v>
      </c>
      <c r="H31" s="30" t="s">
        <v>17</v>
      </c>
      <c r="I31" s="30" t="s">
        <v>63</v>
      </c>
      <c r="J31" s="30" t="s">
        <v>16</v>
      </c>
      <c r="K31" s="30" t="s">
        <v>64</v>
      </c>
      <c r="L31" s="31" t="s">
        <v>65</v>
      </c>
    </row>
    <row r="32" ht="18.5" customHeight="1" spans="1:12">
      <c r="A32" s="29">
        <v>31</v>
      </c>
      <c r="B32" s="29">
        <v>2024</v>
      </c>
      <c r="C32" s="29" t="s">
        <v>68</v>
      </c>
      <c r="D32" s="30" t="s">
        <v>13</v>
      </c>
      <c r="E32" s="30" t="s">
        <v>14</v>
      </c>
      <c r="F32" s="30" t="s">
        <v>62</v>
      </c>
      <c r="G32" s="30" t="s">
        <v>16</v>
      </c>
      <c r="H32" s="30" t="s">
        <v>17</v>
      </c>
      <c r="I32" s="30" t="s">
        <v>46</v>
      </c>
      <c r="J32" s="30" t="s">
        <v>16</v>
      </c>
      <c r="K32" s="30" t="s">
        <v>69</v>
      </c>
      <c r="L32" s="31" t="s">
        <v>70</v>
      </c>
    </row>
    <row r="33" ht="18.5" customHeight="1" spans="1:12">
      <c r="A33" s="29">
        <v>32</v>
      </c>
      <c r="B33" s="29">
        <v>2024</v>
      </c>
      <c r="C33" s="29" t="s">
        <v>71</v>
      </c>
      <c r="D33" s="30" t="s">
        <v>13</v>
      </c>
      <c r="E33" s="30" t="s">
        <v>14</v>
      </c>
      <c r="F33" s="30" t="s">
        <v>72</v>
      </c>
      <c r="G33" s="30" t="s">
        <v>16</v>
      </c>
      <c r="H33" s="30" t="s">
        <v>17</v>
      </c>
      <c r="I33" s="30" t="s">
        <v>63</v>
      </c>
      <c r="J33" s="30" t="s">
        <v>16</v>
      </c>
      <c r="K33" s="30" t="s">
        <v>64</v>
      </c>
      <c r="L33" s="31" t="s">
        <v>65</v>
      </c>
    </row>
    <row r="34" ht="18.5" customHeight="1" spans="1:12">
      <c r="A34" s="29">
        <v>33</v>
      </c>
      <c r="B34" s="29">
        <v>2024</v>
      </c>
      <c r="C34" s="29" t="s">
        <v>73</v>
      </c>
      <c r="D34" s="30" t="s">
        <v>13</v>
      </c>
      <c r="E34" s="30" t="s">
        <v>14</v>
      </c>
      <c r="F34" s="30" t="s">
        <v>72</v>
      </c>
      <c r="G34" s="30" t="s">
        <v>16</v>
      </c>
      <c r="H34" s="30" t="s">
        <v>17</v>
      </c>
      <c r="I34" s="29" t="s">
        <v>74</v>
      </c>
      <c r="J34" s="30" t="s">
        <v>16</v>
      </c>
      <c r="K34" s="30" t="s">
        <v>69</v>
      </c>
      <c r="L34" s="31" t="s">
        <v>75</v>
      </c>
    </row>
    <row r="35" ht="18.5" customHeight="1" spans="1:12">
      <c r="A35" s="29">
        <v>34</v>
      </c>
      <c r="B35" s="29">
        <v>2024</v>
      </c>
      <c r="C35" s="29" t="s">
        <v>76</v>
      </c>
      <c r="D35" s="30" t="s">
        <v>13</v>
      </c>
      <c r="E35" s="30" t="s">
        <v>14</v>
      </c>
      <c r="F35" s="30" t="s">
        <v>72</v>
      </c>
      <c r="G35" s="30" t="s">
        <v>16</v>
      </c>
      <c r="H35" s="30" t="s">
        <v>17</v>
      </c>
      <c r="I35" s="30" t="s">
        <v>29</v>
      </c>
      <c r="J35" s="30" t="s">
        <v>16</v>
      </c>
      <c r="K35" s="30" t="s">
        <v>19</v>
      </c>
      <c r="L35" s="31" t="s">
        <v>77</v>
      </c>
    </row>
    <row r="36" ht="18.5" customHeight="1" spans="1:12">
      <c r="A36" s="29">
        <v>35</v>
      </c>
      <c r="B36" s="29">
        <v>2024</v>
      </c>
      <c r="C36" s="29" t="s">
        <v>78</v>
      </c>
      <c r="D36" s="30" t="s">
        <v>13</v>
      </c>
      <c r="E36" s="30" t="s">
        <v>14</v>
      </c>
      <c r="F36" s="30" t="s">
        <v>72</v>
      </c>
      <c r="G36" s="30" t="s">
        <v>16</v>
      </c>
      <c r="H36" s="30" t="s">
        <v>17</v>
      </c>
      <c r="I36" s="30" t="s">
        <v>36</v>
      </c>
      <c r="J36" s="30" t="s">
        <v>16</v>
      </c>
      <c r="K36" s="30" t="s">
        <v>19</v>
      </c>
      <c r="L36" s="31" t="s">
        <v>77</v>
      </c>
    </row>
    <row r="37" ht="18.5" customHeight="1" spans="1:12">
      <c r="A37" s="29">
        <v>36</v>
      </c>
      <c r="B37" s="29">
        <v>2024</v>
      </c>
      <c r="C37" s="29" t="s">
        <v>79</v>
      </c>
      <c r="D37" s="30" t="s">
        <v>13</v>
      </c>
      <c r="E37" s="30" t="s">
        <v>14</v>
      </c>
      <c r="F37" s="30" t="s">
        <v>72</v>
      </c>
      <c r="G37" s="30" t="s">
        <v>16</v>
      </c>
      <c r="H37" s="30" t="s">
        <v>17</v>
      </c>
      <c r="I37" s="30" t="s">
        <v>36</v>
      </c>
      <c r="J37" s="30" t="s">
        <v>16</v>
      </c>
      <c r="K37" s="30" t="s">
        <v>19</v>
      </c>
      <c r="L37" s="31" t="s">
        <v>77</v>
      </c>
    </row>
    <row r="38" ht="18.5" customHeight="1" spans="1:12">
      <c r="A38" s="29">
        <v>37</v>
      </c>
      <c r="B38" s="29">
        <v>2024</v>
      </c>
      <c r="C38" s="29" t="s">
        <v>80</v>
      </c>
      <c r="D38" s="30" t="s">
        <v>13</v>
      </c>
      <c r="E38" s="30" t="s">
        <v>14</v>
      </c>
      <c r="F38" s="30" t="s">
        <v>72</v>
      </c>
      <c r="G38" s="30" t="s">
        <v>16</v>
      </c>
      <c r="H38" s="30" t="s">
        <v>17</v>
      </c>
      <c r="I38" s="30" t="s">
        <v>81</v>
      </c>
      <c r="J38" s="30" t="s">
        <v>16</v>
      </c>
      <c r="K38" s="30" t="s">
        <v>19</v>
      </c>
      <c r="L38" s="31" t="s">
        <v>77</v>
      </c>
    </row>
    <row r="39" ht="18.5" customHeight="1" spans="1:12">
      <c r="A39" s="29">
        <v>38</v>
      </c>
      <c r="B39" s="29">
        <v>2024</v>
      </c>
      <c r="C39" s="29" t="s">
        <v>82</v>
      </c>
      <c r="D39" s="30" t="s">
        <v>13</v>
      </c>
      <c r="E39" s="30" t="s">
        <v>14</v>
      </c>
      <c r="F39" s="30" t="s">
        <v>72</v>
      </c>
      <c r="G39" s="30" t="s">
        <v>16</v>
      </c>
      <c r="H39" s="30" t="s">
        <v>17</v>
      </c>
      <c r="I39" s="30" t="s">
        <v>81</v>
      </c>
      <c r="J39" s="30" t="s">
        <v>16</v>
      </c>
      <c r="K39" s="30" t="s">
        <v>19</v>
      </c>
      <c r="L39" s="31" t="s">
        <v>77</v>
      </c>
    </row>
    <row r="40" ht="18.5" customHeight="1" spans="1:12">
      <c r="A40" s="29">
        <v>39</v>
      </c>
      <c r="B40" s="29">
        <v>2024</v>
      </c>
      <c r="C40" s="29" t="s">
        <v>83</v>
      </c>
      <c r="D40" s="30" t="s">
        <v>13</v>
      </c>
      <c r="E40" s="30" t="s">
        <v>14</v>
      </c>
      <c r="F40" s="30" t="s">
        <v>72</v>
      </c>
      <c r="G40" s="30" t="s">
        <v>16</v>
      </c>
      <c r="H40" s="30" t="s">
        <v>17</v>
      </c>
      <c r="I40" s="30" t="s">
        <v>84</v>
      </c>
      <c r="J40" s="30" t="s">
        <v>16</v>
      </c>
      <c r="K40" s="30" t="s">
        <v>19</v>
      </c>
      <c r="L40" s="31" t="s">
        <v>77</v>
      </c>
    </row>
    <row r="41" ht="18.5" customHeight="1" spans="1:12">
      <c r="A41" s="29">
        <v>40</v>
      </c>
      <c r="B41" s="29">
        <v>2024</v>
      </c>
      <c r="C41" s="29" t="s">
        <v>85</v>
      </c>
      <c r="D41" s="30" t="s">
        <v>13</v>
      </c>
      <c r="E41" s="30" t="s">
        <v>14</v>
      </c>
      <c r="F41" s="30" t="s">
        <v>86</v>
      </c>
      <c r="G41" s="30" t="s">
        <v>16</v>
      </c>
      <c r="H41" s="30" t="s">
        <v>17</v>
      </c>
      <c r="I41" s="30" t="s">
        <v>36</v>
      </c>
      <c r="J41" s="30" t="s">
        <v>16</v>
      </c>
      <c r="K41" s="30" t="s">
        <v>19</v>
      </c>
      <c r="L41" s="31" t="s">
        <v>77</v>
      </c>
    </row>
    <row r="42" ht="18.5" customHeight="1" spans="1:12">
      <c r="A42" s="29">
        <v>41</v>
      </c>
      <c r="B42" s="29">
        <v>2024</v>
      </c>
      <c r="C42" s="29" t="s">
        <v>87</v>
      </c>
      <c r="D42" s="30" t="s">
        <v>13</v>
      </c>
      <c r="E42" s="30" t="s">
        <v>14</v>
      </c>
      <c r="F42" s="30" t="s">
        <v>86</v>
      </c>
      <c r="G42" s="30" t="s">
        <v>16</v>
      </c>
      <c r="H42" s="30" t="s">
        <v>17</v>
      </c>
      <c r="I42" s="30" t="s">
        <v>36</v>
      </c>
      <c r="J42" s="30" t="s">
        <v>16</v>
      </c>
      <c r="K42" s="30" t="s">
        <v>19</v>
      </c>
      <c r="L42" s="31" t="s">
        <v>77</v>
      </c>
    </row>
    <row r="43" ht="18.5" customHeight="1" spans="1:12">
      <c r="A43" s="29">
        <v>42</v>
      </c>
      <c r="B43" s="29">
        <v>2024</v>
      </c>
      <c r="C43" s="29" t="s">
        <v>88</v>
      </c>
      <c r="D43" s="30" t="s">
        <v>13</v>
      </c>
      <c r="E43" s="30" t="s">
        <v>14</v>
      </c>
      <c r="F43" s="30" t="s">
        <v>86</v>
      </c>
      <c r="G43" s="30" t="s">
        <v>16</v>
      </c>
      <c r="H43" s="30" t="s">
        <v>17</v>
      </c>
      <c r="I43" s="30" t="s">
        <v>29</v>
      </c>
      <c r="J43" s="30" t="s">
        <v>16</v>
      </c>
      <c r="K43" s="30" t="s">
        <v>19</v>
      </c>
      <c r="L43" s="31" t="s">
        <v>77</v>
      </c>
    </row>
    <row r="44" ht="18.5" customHeight="1" spans="1:12">
      <c r="A44" s="29">
        <v>43</v>
      </c>
      <c r="B44" s="29">
        <v>2024</v>
      </c>
      <c r="C44" s="29" t="s">
        <v>89</v>
      </c>
      <c r="D44" s="30" t="s">
        <v>13</v>
      </c>
      <c r="E44" s="30" t="s">
        <v>14</v>
      </c>
      <c r="F44" s="30" t="s">
        <v>86</v>
      </c>
      <c r="G44" s="30" t="s">
        <v>16</v>
      </c>
      <c r="H44" s="30" t="s">
        <v>17</v>
      </c>
      <c r="I44" s="30" t="s">
        <v>29</v>
      </c>
      <c r="J44" s="30" t="s">
        <v>16</v>
      </c>
      <c r="K44" s="30" t="s">
        <v>19</v>
      </c>
      <c r="L44" s="31" t="s">
        <v>77</v>
      </c>
    </row>
    <row r="45" ht="18.5" customHeight="1" spans="1:12">
      <c r="A45" s="29">
        <v>44</v>
      </c>
      <c r="B45" s="29">
        <v>2024</v>
      </c>
      <c r="C45" s="29" t="s">
        <v>90</v>
      </c>
      <c r="D45" s="30" t="s">
        <v>13</v>
      </c>
      <c r="E45" s="30" t="s">
        <v>14</v>
      </c>
      <c r="F45" s="30" t="s">
        <v>86</v>
      </c>
      <c r="G45" s="30" t="s">
        <v>16</v>
      </c>
      <c r="H45" s="30" t="s">
        <v>17</v>
      </c>
      <c r="I45" s="30" t="s">
        <v>18</v>
      </c>
      <c r="J45" s="30" t="s">
        <v>16</v>
      </c>
      <c r="K45" s="30" t="s">
        <v>19</v>
      </c>
      <c r="L45" s="31" t="s">
        <v>77</v>
      </c>
    </row>
    <row r="46" ht="18.5" customHeight="1" spans="1:12">
      <c r="A46" s="29">
        <v>45</v>
      </c>
      <c r="B46" s="29">
        <v>2024</v>
      </c>
      <c r="C46" s="29" t="s">
        <v>91</v>
      </c>
      <c r="D46" s="30" t="s">
        <v>13</v>
      </c>
      <c r="E46" s="30" t="s">
        <v>14</v>
      </c>
      <c r="F46" s="30" t="s">
        <v>86</v>
      </c>
      <c r="G46" s="30" t="s">
        <v>16</v>
      </c>
      <c r="H46" s="30" t="s">
        <v>17</v>
      </c>
      <c r="I46" s="30" t="s">
        <v>84</v>
      </c>
      <c r="J46" s="30" t="s">
        <v>16</v>
      </c>
      <c r="K46" s="30" t="s">
        <v>19</v>
      </c>
      <c r="L46" s="31" t="s">
        <v>77</v>
      </c>
    </row>
    <row r="47" ht="18.5" customHeight="1" spans="1:12">
      <c r="A47" s="29">
        <v>46</v>
      </c>
      <c r="B47" s="29">
        <v>2024</v>
      </c>
      <c r="C47" s="29" t="s">
        <v>92</v>
      </c>
      <c r="D47" s="30" t="s">
        <v>13</v>
      </c>
      <c r="E47" s="30" t="s">
        <v>14</v>
      </c>
      <c r="F47" s="30" t="s">
        <v>86</v>
      </c>
      <c r="G47" s="30" t="s">
        <v>16</v>
      </c>
      <c r="H47" s="30" t="s">
        <v>17</v>
      </c>
      <c r="I47" s="30" t="s">
        <v>93</v>
      </c>
      <c r="J47" s="30" t="s">
        <v>16</v>
      </c>
      <c r="K47" s="30" t="s">
        <v>19</v>
      </c>
      <c r="L47" s="31" t="s">
        <v>77</v>
      </c>
    </row>
    <row r="48" ht="18.5" customHeight="1" spans="1:12">
      <c r="A48" s="29">
        <v>47</v>
      </c>
      <c r="B48" s="29">
        <v>2024</v>
      </c>
      <c r="C48" s="29" t="s">
        <v>94</v>
      </c>
      <c r="D48" s="30" t="s">
        <v>13</v>
      </c>
      <c r="E48" s="30" t="s">
        <v>14</v>
      </c>
      <c r="F48" s="30" t="s">
        <v>86</v>
      </c>
      <c r="G48" s="30" t="s">
        <v>16</v>
      </c>
      <c r="H48" s="30" t="s">
        <v>17</v>
      </c>
      <c r="I48" s="30" t="s">
        <v>95</v>
      </c>
      <c r="J48" s="30" t="s">
        <v>16</v>
      </c>
      <c r="K48" s="30" t="s">
        <v>19</v>
      </c>
      <c r="L48" s="31" t="s">
        <v>77</v>
      </c>
    </row>
    <row r="49" ht="18.5" customHeight="1" spans="1:12">
      <c r="A49" s="29">
        <v>48</v>
      </c>
      <c r="B49" s="29">
        <v>2024</v>
      </c>
      <c r="C49" s="29" t="s">
        <v>96</v>
      </c>
      <c r="D49" s="30" t="s">
        <v>13</v>
      </c>
      <c r="E49" s="30" t="s">
        <v>14</v>
      </c>
      <c r="F49" s="30" t="s">
        <v>86</v>
      </c>
      <c r="G49" s="30" t="s">
        <v>16</v>
      </c>
      <c r="H49" s="30" t="s">
        <v>17</v>
      </c>
      <c r="I49" s="30" t="s">
        <v>57</v>
      </c>
      <c r="J49" s="30" t="s">
        <v>16</v>
      </c>
      <c r="K49" s="30" t="s">
        <v>19</v>
      </c>
      <c r="L49" s="31" t="s">
        <v>77</v>
      </c>
    </row>
    <row r="50" ht="18.5" customHeight="1" spans="1:12">
      <c r="A50" s="29">
        <v>49</v>
      </c>
      <c r="B50" s="29">
        <v>2024</v>
      </c>
      <c r="C50" s="29" t="s">
        <v>97</v>
      </c>
      <c r="D50" s="30" t="s">
        <v>13</v>
      </c>
      <c r="E50" s="30" t="s">
        <v>14</v>
      </c>
      <c r="F50" s="30" t="s">
        <v>86</v>
      </c>
      <c r="G50" s="30" t="s">
        <v>16</v>
      </c>
      <c r="H50" s="30" t="s">
        <v>17</v>
      </c>
      <c r="I50" s="30" t="s">
        <v>98</v>
      </c>
      <c r="J50" s="30" t="s">
        <v>16</v>
      </c>
      <c r="K50" s="30" t="s">
        <v>19</v>
      </c>
      <c r="L50" s="31" t="s">
        <v>77</v>
      </c>
    </row>
    <row r="51" ht="18.5" customHeight="1" spans="1:12">
      <c r="A51" s="29">
        <v>50</v>
      </c>
      <c r="B51" s="29">
        <v>2024</v>
      </c>
      <c r="C51" s="29" t="s">
        <v>99</v>
      </c>
      <c r="D51" s="30" t="s">
        <v>13</v>
      </c>
      <c r="E51" s="30" t="s">
        <v>14</v>
      </c>
      <c r="F51" s="30" t="s">
        <v>100</v>
      </c>
      <c r="G51" s="30" t="s">
        <v>16</v>
      </c>
      <c r="H51" s="30" t="s">
        <v>17</v>
      </c>
      <c r="I51" s="30" t="s">
        <v>101</v>
      </c>
      <c r="J51" s="30" t="s">
        <v>16</v>
      </c>
      <c r="K51" s="30" t="s">
        <v>19</v>
      </c>
      <c r="L51" s="31" t="s">
        <v>77</v>
      </c>
    </row>
    <row r="52" ht="18.5" customHeight="1" spans="1:12">
      <c r="A52" s="29">
        <v>51</v>
      </c>
      <c r="B52" s="29">
        <v>2024</v>
      </c>
      <c r="C52" s="29" t="s">
        <v>102</v>
      </c>
      <c r="D52" s="30" t="s">
        <v>13</v>
      </c>
      <c r="E52" s="30" t="s">
        <v>14</v>
      </c>
      <c r="F52" s="30" t="s">
        <v>100</v>
      </c>
      <c r="G52" s="30" t="s">
        <v>16</v>
      </c>
      <c r="H52" s="30" t="s">
        <v>17</v>
      </c>
      <c r="I52" s="30" t="s">
        <v>103</v>
      </c>
      <c r="J52" s="30" t="s">
        <v>16</v>
      </c>
      <c r="K52" s="30" t="s">
        <v>48</v>
      </c>
      <c r="L52" s="31" t="s">
        <v>49</v>
      </c>
    </row>
    <row r="53" ht="35" customHeight="1" spans="1:12">
      <c r="A53" s="29">
        <v>52</v>
      </c>
      <c r="B53" s="29">
        <v>2024</v>
      </c>
      <c r="C53" s="29" t="s">
        <v>104</v>
      </c>
      <c r="D53" s="30" t="s">
        <v>13</v>
      </c>
      <c r="E53" s="30" t="s">
        <v>14</v>
      </c>
      <c r="F53" s="30" t="s">
        <v>100</v>
      </c>
      <c r="G53" s="30" t="s">
        <v>16</v>
      </c>
      <c r="H53" s="30" t="s">
        <v>17</v>
      </c>
      <c r="I53" s="30" t="s">
        <v>46</v>
      </c>
      <c r="J53" s="30" t="s">
        <v>16</v>
      </c>
      <c r="K53" s="30" t="s">
        <v>69</v>
      </c>
      <c r="L53" s="31" t="s">
        <v>105</v>
      </c>
    </row>
    <row r="54" ht="51.5" customHeight="1" spans="1:12">
      <c r="A54" s="29">
        <v>53</v>
      </c>
      <c r="B54" s="29">
        <v>2024</v>
      </c>
      <c r="C54" s="29" t="s">
        <v>106</v>
      </c>
      <c r="D54" s="30" t="s">
        <v>13</v>
      </c>
      <c r="E54" s="30" t="s">
        <v>14</v>
      </c>
      <c r="F54" s="30" t="s">
        <v>100</v>
      </c>
      <c r="G54" s="30" t="s">
        <v>16</v>
      </c>
      <c r="H54" s="30" t="s">
        <v>17</v>
      </c>
      <c r="I54" s="30" t="s">
        <v>107</v>
      </c>
      <c r="J54" s="30" t="s">
        <v>47</v>
      </c>
      <c r="K54" s="30" t="s">
        <v>108</v>
      </c>
      <c r="L54" s="31" t="s">
        <v>109</v>
      </c>
    </row>
    <row r="55" ht="117.5" customHeight="1" spans="1:12">
      <c r="A55" s="29">
        <v>54</v>
      </c>
      <c r="B55" s="29">
        <v>2024</v>
      </c>
      <c r="C55" s="29" t="s">
        <v>110</v>
      </c>
      <c r="D55" s="30" t="s">
        <v>13</v>
      </c>
      <c r="E55" s="30" t="s">
        <v>14</v>
      </c>
      <c r="F55" s="30" t="s">
        <v>100</v>
      </c>
      <c r="G55" s="30" t="s">
        <v>16</v>
      </c>
      <c r="H55" s="30" t="s">
        <v>17</v>
      </c>
      <c r="I55" s="30" t="s">
        <v>111</v>
      </c>
      <c r="J55" s="30" t="s">
        <v>47</v>
      </c>
      <c r="K55" s="30" t="s">
        <v>108</v>
      </c>
      <c r="L55" s="31" t="s">
        <v>112</v>
      </c>
    </row>
    <row r="56" ht="18.5" customHeight="1" spans="1:12">
      <c r="A56" s="29">
        <v>55</v>
      </c>
      <c r="B56" s="29">
        <v>2024</v>
      </c>
      <c r="C56" s="29" t="s">
        <v>113</v>
      </c>
      <c r="D56" s="30" t="s">
        <v>13</v>
      </c>
      <c r="E56" s="30" t="s">
        <v>14</v>
      </c>
      <c r="F56" s="30" t="s">
        <v>114</v>
      </c>
      <c r="G56" s="30" t="s">
        <v>16</v>
      </c>
      <c r="H56" s="30" t="s">
        <v>17</v>
      </c>
      <c r="I56" s="30" t="s">
        <v>36</v>
      </c>
      <c r="J56" s="30" t="s">
        <v>16</v>
      </c>
      <c r="K56" s="30" t="s">
        <v>19</v>
      </c>
      <c r="L56" s="31" t="s">
        <v>77</v>
      </c>
    </row>
    <row r="57" ht="18.5" customHeight="1" spans="1:12">
      <c r="A57" s="29">
        <v>56</v>
      </c>
      <c r="B57" s="29">
        <v>2024</v>
      </c>
      <c r="C57" s="29" t="s">
        <v>115</v>
      </c>
      <c r="D57" s="30" t="s">
        <v>13</v>
      </c>
      <c r="E57" s="30" t="s">
        <v>14</v>
      </c>
      <c r="F57" s="30" t="s">
        <v>114</v>
      </c>
      <c r="G57" s="30" t="s">
        <v>16</v>
      </c>
      <c r="H57" s="30" t="s">
        <v>17</v>
      </c>
      <c r="I57" s="30" t="s">
        <v>36</v>
      </c>
      <c r="J57" s="30" t="s">
        <v>16</v>
      </c>
      <c r="K57" s="30" t="s">
        <v>19</v>
      </c>
      <c r="L57" s="31" t="s">
        <v>77</v>
      </c>
    </row>
    <row r="58" ht="18.5" customHeight="1" spans="1:12">
      <c r="A58" s="29">
        <v>57</v>
      </c>
      <c r="B58" s="29">
        <v>2024</v>
      </c>
      <c r="C58" s="29" t="s">
        <v>116</v>
      </c>
      <c r="D58" s="30" t="s">
        <v>13</v>
      </c>
      <c r="E58" s="30" t="s">
        <v>14</v>
      </c>
      <c r="F58" s="30" t="s">
        <v>114</v>
      </c>
      <c r="G58" s="30" t="s">
        <v>16</v>
      </c>
      <c r="H58" s="30" t="s">
        <v>17</v>
      </c>
      <c r="I58" s="30" t="s">
        <v>29</v>
      </c>
      <c r="J58" s="30" t="s">
        <v>16</v>
      </c>
      <c r="K58" s="30" t="s">
        <v>19</v>
      </c>
      <c r="L58" s="31" t="s">
        <v>77</v>
      </c>
    </row>
    <row r="59" ht="18.5" customHeight="1" spans="1:12">
      <c r="A59" s="29">
        <v>58</v>
      </c>
      <c r="B59" s="29">
        <v>2024</v>
      </c>
      <c r="C59" s="29" t="s">
        <v>117</v>
      </c>
      <c r="D59" s="30" t="s">
        <v>13</v>
      </c>
      <c r="E59" s="30" t="s">
        <v>14</v>
      </c>
      <c r="F59" s="30" t="s">
        <v>114</v>
      </c>
      <c r="G59" s="30" t="s">
        <v>16</v>
      </c>
      <c r="H59" s="30" t="s">
        <v>17</v>
      </c>
      <c r="I59" s="30" t="s">
        <v>18</v>
      </c>
      <c r="J59" s="30" t="s">
        <v>16</v>
      </c>
      <c r="K59" s="30" t="s">
        <v>19</v>
      </c>
      <c r="L59" s="31" t="s">
        <v>77</v>
      </c>
    </row>
    <row r="60" ht="18.5" customHeight="1" spans="1:12">
      <c r="A60" s="29">
        <v>59</v>
      </c>
      <c r="B60" s="29">
        <v>2024</v>
      </c>
      <c r="C60" s="29" t="s">
        <v>118</v>
      </c>
      <c r="D60" s="30" t="s">
        <v>13</v>
      </c>
      <c r="E60" s="30" t="s">
        <v>14</v>
      </c>
      <c r="F60" s="30" t="s">
        <v>114</v>
      </c>
      <c r="G60" s="30" t="s">
        <v>16</v>
      </c>
      <c r="H60" s="30" t="s">
        <v>17</v>
      </c>
      <c r="I60" s="30" t="s">
        <v>18</v>
      </c>
      <c r="J60" s="30" t="s">
        <v>16</v>
      </c>
      <c r="K60" s="30" t="s">
        <v>19</v>
      </c>
      <c r="L60" s="31" t="s">
        <v>77</v>
      </c>
    </row>
    <row r="61" ht="18.5" customHeight="1" spans="1:12">
      <c r="A61" s="29">
        <v>60</v>
      </c>
      <c r="B61" s="29">
        <v>2024</v>
      </c>
      <c r="C61" s="29" t="s">
        <v>119</v>
      </c>
      <c r="D61" s="30" t="s">
        <v>13</v>
      </c>
      <c r="E61" s="30" t="s">
        <v>14</v>
      </c>
      <c r="F61" s="30" t="s">
        <v>114</v>
      </c>
      <c r="G61" s="30" t="s">
        <v>16</v>
      </c>
      <c r="H61" s="30" t="s">
        <v>17</v>
      </c>
      <c r="I61" s="30" t="s">
        <v>36</v>
      </c>
      <c r="J61" s="30" t="s">
        <v>16</v>
      </c>
      <c r="K61" s="30" t="s">
        <v>19</v>
      </c>
      <c r="L61" s="31" t="s">
        <v>77</v>
      </c>
    </row>
    <row r="62" ht="18.5" customHeight="1" spans="1:12">
      <c r="A62" s="29">
        <v>61</v>
      </c>
      <c r="B62" s="29">
        <v>2024</v>
      </c>
      <c r="C62" s="29" t="s">
        <v>120</v>
      </c>
      <c r="D62" s="30" t="s">
        <v>13</v>
      </c>
      <c r="E62" s="30" t="s">
        <v>14</v>
      </c>
      <c r="F62" s="30" t="s">
        <v>114</v>
      </c>
      <c r="G62" s="30" t="s">
        <v>16</v>
      </c>
      <c r="H62" s="30" t="s">
        <v>17</v>
      </c>
      <c r="I62" s="30" t="s">
        <v>93</v>
      </c>
      <c r="J62" s="30" t="s">
        <v>16</v>
      </c>
      <c r="K62" s="30" t="s">
        <v>19</v>
      </c>
      <c r="L62" s="31" t="s">
        <v>77</v>
      </c>
    </row>
    <row r="63" ht="18.5" customHeight="1" spans="1:12">
      <c r="A63" s="29">
        <v>62</v>
      </c>
      <c r="B63" s="29">
        <v>2024</v>
      </c>
      <c r="C63" s="29" t="s">
        <v>121</v>
      </c>
      <c r="D63" s="30" t="s">
        <v>13</v>
      </c>
      <c r="E63" s="30" t="s">
        <v>14</v>
      </c>
      <c r="F63" s="30" t="s">
        <v>114</v>
      </c>
      <c r="G63" s="30" t="s">
        <v>16</v>
      </c>
      <c r="H63" s="30" t="s">
        <v>17</v>
      </c>
      <c r="I63" s="30" t="s">
        <v>36</v>
      </c>
      <c r="J63" s="30" t="s">
        <v>16</v>
      </c>
      <c r="K63" s="30" t="s">
        <v>19</v>
      </c>
      <c r="L63" s="31" t="s">
        <v>77</v>
      </c>
    </row>
    <row r="64" ht="18.5" customHeight="1" spans="1:12">
      <c r="A64" s="29">
        <v>63</v>
      </c>
      <c r="B64" s="29">
        <v>2024</v>
      </c>
      <c r="C64" s="29" t="s">
        <v>122</v>
      </c>
      <c r="D64" s="30" t="s">
        <v>13</v>
      </c>
      <c r="E64" s="30" t="s">
        <v>14</v>
      </c>
      <c r="F64" s="30" t="s">
        <v>114</v>
      </c>
      <c r="G64" s="30" t="s">
        <v>16</v>
      </c>
      <c r="H64" s="30" t="s">
        <v>17</v>
      </c>
      <c r="I64" s="30" t="s">
        <v>36</v>
      </c>
      <c r="J64" s="30" t="s">
        <v>16</v>
      </c>
      <c r="K64" s="30" t="s">
        <v>19</v>
      </c>
      <c r="L64" s="31" t="s">
        <v>77</v>
      </c>
    </row>
    <row r="65" ht="18.5" customHeight="1" spans="1:12">
      <c r="A65" s="29">
        <v>64</v>
      </c>
      <c r="B65" s="29">
        <v>2024</v>
      </c>
      <c r="C65" s="29" t="s">
        <v>123</v>
      </c>
      <c r="D65" s="30" t="s">
        <v>13</v>
      </c>
      <c r="E65" s="30" t="s">
        <v>14</v>
      </c>
      <c r="F65" s="30" t="s">
        <v>114</v>
      </c>
      <c r="G65" s="30" t="s">
        <v>16</v>
      </c>
      <c r="H65" s="30" t="s">
        <v>17</v>
      </c>
      <c r="I65" s="30" t="s">
        <v>36</v>
      </c>
      <c r="J65" s="30" t="s">
        <v>16</v>
      </c>
      <c r="K65" s="30" t="s">
        <v>19</v>
      </c>
      <c r="L65" s="31" t="s">
        <v>77</v>
      </c>
    </row>
    <row r="66" ht="18.5" customHeight="1" spans="1:12">
      <c r="A66" s="29">
        <v>65</v>
      </c>
      <c r="B66" s="29">
        <v>2024</v>
      </c>
      <c r="C66" s="29" t="s">
        <v>124</v>
      </c>
      <c r="D66" s="30" t="s">
        <v>13</v>
      </c>
      <c r="E66" s="30" t="s">
        <v>14</v>
      </c>
      <c r="F66" s="30" t="s">
        <v>114</v>
      </c>
      <c r="G66" s="30" t="s">
        <v>16</v>
      </c>
      <c r="H66" s="30" t="s">
        <v>17</v>
      </c>
      <c r="I66" s="30" t="s">
        <v>36</v>
      </c>
      <c r="J66" s="30" t="s">
        <v>16</v>
      </c>
      <c r="K66" s="30" t="s">
        <v>19</v>
      </c>
      <c r="L66" s="31" t="s">
        <v>77</v>
      </c>
    </row>
    <row r="67" ht="18.5" customHeight="1" spans="1:12">
      <c r="A67" s="29">
        <v>66</v>
      </c>
      <c r="B67" s="29">
        <v>2024</v>
      </c>
      <c r="C67" s="29" t="s">
        <v>125</v>
      </c>
      <c r="D67" s="30" t="s">
        <v>13</v>
      </c>
      <c r="E67" s="30" t="s">
        <v>14</v>
      </c>
      <c r="F67" s="30" t="s">
        <v>114</v>
      </c>
      <c r="G67" s="30" t="s">
        <v>16</v>
      </c>
      <c r="H67" s="30" t="s">
        <v>17</v>
      </c>
      <c r="I67" s="30" t="s">
        <v>126</v>
      </c>
      <c r="J67" s="30" t="s">
        <v>16</v>
      </c>
      <c r="K67" s="30" t="s">
        <v>19</v>
      </c>
      <c r="L67" s="31" t="s">
        <v>77</v>
      </c>
    </row>
    <row r="68" ht="18.5" customHeight="1" spans="1:12">
      <c r="A68" s="29">
        <v>67</v>
      </c>
      <c r="B68" s="29">
        <v>2024</v>
      </c>
      <c r="C68" s="29" t="s">
        <v>127</v>
      </c>
      <c r="D68" s="30" t="s">
        <v>13</v>
      </c>
      <c r="E68" s="30" t="s">
        <v>14</v>
      </c>
      <c r="F68" s="30" t="s">
        <v>114</v>
      </c>
      <c r="G68" s="30" t="s">
        <v>16</v>
      </c>
      <c r="H68" s="30" t="s">
        <v>17</v>
      </c>
      <c r="I68" s="30" t="s">
        <v>95</v>
      </c>
      <c r="J68" s="30" t="s">
        <v>16</v>
      </c>
      <c r="K68" s="30" t="s">
        <v>19</v>
      </c>
      <c r="L68" s="31" t="s">
        <v>77</v>
      </c>
    </row>
    <row r="69" ht="18.5" customHeight="1" spans="1:12">
      <c r="A69" s="29">
        <v>68</v>
      </c>
      <c r="B69" s="29">
        <v>2024</v>
      </c>
      <c r="C69" s="29" t="s">
        <v>128</v>
      </c>
      <c r="D69" s="30" t="s">
        <v>13</v>
      </c>
      <c r="E69" s="30" t="s">
        <v>14</v>
      </c>
      <c r="F69" s="30" t="s">
        <v>114</v>
      </c>
      <c r="G69" s="30" t="s">
        <v>16</v>
      </c>
      <c r="H69" s="30" t="s">
        <v>17</v>
      </c>
      <c r="I69" s="30" t="s">
        <v>18</v>
      </c>
      <c r="J69" s="30" t="s">
        <v>16</v>
      </c>
      <c r="K69" s="30" t="s">
        <v>19</v>
      </c>
      <c r="L69" s="31" t="s">
        <v>77</v>
      </c>
    </row>
    <row r="70" ht="18.5" customHeight="1" spans="1:12">
      <c r="A70" s="29">
        <v>69</v>
      </c>
      <c r="B70" s="29">
        <v>2024</v>
      </c>
      <c r="C70" s="29" t="s">
        <v>129</v>
      </c>
      <c r="D70" s="30" t="s">
        <v>13</v>
      </c>
      <c r="E70" s="30" t="s">
        <v>14</v>
      </c>
      <c r="F70" s="30" t="s">
        <v>114</v>
      </c>
      <c r="G70" s="30" t="s">
        <v>16</v>
      </c>
      <c r="H70" s="30" t="s">
        <v>17</v>
      </c>
      <c r="I70" s="30" t="s">
        <v>18</v>
      </c>
      <c r="J70" s="30" t="s">
        <v>16</v>
      </c>
      <c r="K70" s="30" t="s">
        <v>19</v>
      </c>
      <c r="L70" s="31" t="s">
        <v>77</v>
      </c>
    </row>
    <row r="71" ht="18.5" customHeight="1" spans="1:12">
      <c r="A71" s="29">
        <v>70</v>
      </c>
      <c r="B71" s="29">
        <v>2024</v>
      </c>
      <c r="C71" s="29" t="s">
        <v>130</v>
      </c>
      <c r="D71" s="30" t="s">
        <v>13</v>
      </c>
      <c r="E71" s="30" t="s">
        <v>14</v>
      </c>
      <c r="F71" s="30" t="s">
        <v>114</v>
      </c>
      <c r="G71" s="30" t="s">
        <v>16</v>
      </c>
      <c r="H71" s="30" t="s">
        <v>17</v>
      </c>
      <c r="I71" s="30" t="s">
        <v>18</v>
      </c>
      <c r="J71" s="30" t="s">
        <v>16</v>
      </c>
      <c r="K71" s="30" t="s">
        <v>19</v>
      </c>
      <c r="L71" s="31" t="s">
        <v>77</v>
      </c>
    </row>
    <row r="72" ht="18.5" customHeight="1" spans="1:12">
      <c r="A72" s="29">
        <v>71</v>
      </c>
      <c r="B72" s="29">
        <v>2024</v>
      </c>
      <c r="C72" s="29" t="s">
        <v>131</v>
      </c>
      <c r="D72" s="30" t="s">
        <v>13</v>
      </c>
      <c r="E72" s="30" t="s">
        <v>14</v>
      </c>
      <c r="F72" s="30" t="s">
        <v>114</v>
      </c>
      <c r="G72" s="30" t="s">
        <v>16</v>
      </c>
      <c r="H72" s="30" t="s">
        <v>17</v>
      </c>
      <c r="I72" s="30" t="s">
        <v>36</v>
      </c>
      <c r="J72" s="30" t="s">
        <v>16</v>
      </c>
      <c r="K72" s="30" t="s">
        <v>19</v>
      </c>
      <c r="L72" s="31" t="s">
        <v>77</v>
      </c>
    </row>
    <row r="73" ht="18.5" customHeight="1" spans="1:12">
      <c r="A73" s="29">
        <v>72</v>
      </c>
      <c r="B73" s="29">
        <v>2024</v>
      </c>
      <c r="C73" s="29" t="s">
        <v>132</v>
      </c>
      <c r="D73" s="30" t="s">
        <v>13</v>
      </c>
      <c r="E73" s="30" t="s">
        <v>14</v>
      </c>
      <c r="F73" s="30" t="s">
        <v>114</v>
      </c>
      <c r="G73" s="30" t="s">
        <v>16</v>
      </c>
      <c r="H73" s="30" t="s">
        <v>17</v>
      </c>
      <c r="I73" s="30" t="s">
        <v>18</v>
      </c>
      <c r="J73" s="30" t="s">
        <v>16</v>
      </c>
      <c r="K73" s="30" t="s">
        <v>19</v>
      </c>
      <c r="L73" s="31" t="s">
        <v>77</v>
      </c>
    </row>
    <row r="74" ht="18.5" customHeight="1" spans="1:12">
      <c r="A74" s="29">
        <v>73</v>
      </c>
      <c r="B74" s="29">
        <v>2024</v>
      </c>
      <c r="C74" s="29" t="s">
        <v>133</v>
      </c>
      <c r="D74" s="30" t="s">
        <v>13</v>
      </c>
      <c r="E74" s="30" t="s">
        <v>14</v>
      </c>
      <c r="F74" s="30" t="s">
        <v>114</v>
      </c>
      <c r="G74" s="30" t="s">
        <v>16</v>
      </c>
      <c r="H74" s="30" t="s">
        <v>17</v>
      </c>
      <c r="I74" s="30" t="s">
        <v>18</v>
      </c>
      <c r="J74" s="30" t="s">
        <v>16</v>
      </c>
      <c r="K74" s="30" t="s">
        <v>19</v>
      </c>
      <c r="L74" s="31" t="s">
        <v>77</v>
      </c>
    </row>
    <row r="75" ht="18.5" customHeight="1" spans="1:12">
      <c r="A75" s="29">
        <v>74</v>
      </c>
      <c r="B75" s="29">
        <v>2024</v>
      </c>
      <c r="C75" s="29" t="s">
        <v>134</v>
      </c>
      <c r="D75" s="30" t="s">
        <v>13</v>
      </c>
      <c r="E75" s="30" t="s">
        <v>14</v>
      </c>
      <c r="F75" s="30" t="s">
        <v>114</v>
      </c>
      <c r="G75" s="30" t="s">
        <v>16</v>
      </c>
      <c r="H75" s="30" t="s">
        <v>17</v>
      </c>
      <c r="I75" s="30" t="s">
        <v>18</v>
      </c>
      <c r="J75" s="30" t="s">
        <v>16</v>
      </c>
      <c r="K75" s="30" t="s">
        <v>19</v>
      </c>
      <c r="L75" s="31" t="s">
        <v>77</v>
      </c>
    </row>
    <row r="76" ht="18.5" customHeight="1" spans="1:12">
      <c r="A76" s="29">
        <v>75</v>
      </c>
      <c r="B76" s="29">
        <v>2024</v>
      </c>
      <c r="C76" s="29" t="s">
        <v>135</v>
      </c>
      <c r="D76" s="30" t="s">
        <v>13</v>
      </c>
      <c r="E76" s="30" t="s">
        <v>14</v>
      </c>
      <c r="F76" s="30" t="s">
        <v>114</v>
      </c>
      <c r="G76" s="30" t="s">
        <v>16</v>
      </c>
      <c r="H76" s="30" t="s">
        <v>17</v>
      </c>
      <c r="I76" s="30" t="s">
        <v>36</v>
      </c>
      <c r="J76" s="30" t="s">
        <v>16</v>
      </c>
      <c r="K76" s="30" t="s">
        <v>19</v>
      </c>
      <c r="L76" s="31" t="s">
        <v>77</v>
      </c>
    </row>
    <row r="77" ht="18.5" customHeight="1" spans="1:12">
      <c r="A77" s="29">
        <v>76</v>
      </c>
      <c r="B77" s="29">
        <v>2024</v>
      </c>
      <c r="C77" s="29" t="s">
        <v>136</v>
      </c>
      <c r="D77" s="30" t="s">
        <v>13</v>
      </c>
      <c r="E77" s="30" t="s">
        <v>14</v>
      </c>
      <c r="F77" s="30" t="s">
        <v>114</v>
      </c>
      <c r="G77" s="30" t="s">
        <v>16</v>
      </c>
      <c r="H77" s="30" t="s">
        <v>17</v>
      </c>
      <c r="I77" s="30" t="s">
        <v>46</v>
      </c>
      <c r="J77" s="30" t="s">
        <v>47</v>
      </c>
      <c r="K77" s="30" t="s">
        <v>69</v>
      </c>
      <c r="L77" s="31" t="s">
        <v>137</v>
      </c>
    </row>
    <row r="78" ht="18.5" customHeight="1" spans="1:12">
      <c r="A78" s="29">
        <v>77</v>
      </c>
      <c r="B78" s="29">
        <v>2024</v>
      </c>
      <c r="C78" s="29" t="s">
        <v>138</v>
      </c>
      <c r="D78" s="30" t="s">
        <v>13</v>
      </c>
      <c r="E78" s="30" t="s">
        <v>14</v>
      </c>
      <c r="F78" s="30" t="s">
        <v>114</v>
      </c>
      <c r="G78" s="30" t="s">
        <v>16</v>
      </c>
      <c r="H78" s="30" t="s">
        <v>17</v>
      </c>
      <c r="I78" s="30" t="s">
        <v>93</v>
      </c>
      <c r="J78" s="30" t="s">
        <v>16</v>
      </c>
      <c r="K78" s="30" t="s">
        <v>19</v>
      </c>
      <c r="L78" s="31" t="s">
        <v>77</v>
      </c>
    </row>
    <row r="79" ht="18.5" customHeight="1" spans="1:12">
      <c r="A79" s="29">
        <v>78</v>
      </c>
      <c r="B79" s="29">
        <v>2024</v>
      </c>
      <c r="C79" s="29" t="s">
        <v>139</v>
      </c>
      <c r="D79" s="30" t="s">
        <v>13</v>
      </c>
      <c r="E79" s="30" t="s">
        <v>14</v>
      </c>
      <c r="F79" s="30" t="s">
        <v>114</v>
      </c>
      <c r="G79" s="30" t="s">
        <v>16</v>
      </c>
      <c r="H79" s="30" t="s">
        <v>17</v>
      </c>
      <c r="I79" s="30" t="s">
        <v>36</v>
      </c>
      <c r="J79" s="30" t="s">
        <v>16</v>
      </c>
      <c r="K79" s="30" t="s">
        <v>19</v>
      </c>
      <c r="L79" s="31" t="s">
        <v>77</v>
      </c>
    </row>
    <row r="80" ht="18.5" customHeight="1" spans="1:12">
      <c r="A80" s="29">
        <v>79</v>
      </c>
      <c r="B80" s="29">
        <v>2024</v>
      </c>
      <c r="C80" s="29" t="s">
        <v>140</v>
      </c>
      <c r="D80" s="30" t="s">
        <v>13</v>
      </c>
      <c r="E80" s="30" t="s">
        <v>14</v>
      </c>
      <c r="F80" s="30" t="s">
        <v>114</v>
      </c>
      <c r="G80" s="30" t="s">
        <v>16</v>
      </c>
      <c r="H80" s="30" t="s">
        <v>17</v>
      </c>
      <c r="I80" s="30" t="s">
        <v>101</v>
      </c>
      <c r="J80" s="30" t="s">
        <v>16</v>
      </c>
      <c r="K80" s="30" t="s">
        <v>19</v>
      </c>
      <c r="L80" s="31" t="s">
        <v>77</v>
      </c>
    </row>
    <row r="81" ht="18.5" customHeight="1" spans="1:12">
      <c r="A81" s="29">
        <v>80</v>
      </c>
      <c r="B81" s="29">
        <v>2024</v>
      </c>
      <c r="C81" s="29" t="s">
        <v>141</v>
      </c>
      <c r="D81" s="30" t="s">
        <v>13</v>
      </c>
      <c r="E81" s="30" t="s">
        <v>14</v>
      </c>
      <c r="F81" s="30" t="s">
        <v>114</v>
      </c>
      <c r="G81" s="30" t="s">
        <v>16</v>
      </c>
      <c r="H81" s="30" t="s">
        <v>17</v>
      </c>
      <c r="I81" s="30" t="s">
        <v>36</v>
      </c>
      <c r="J81" s="30" t="s">
        <v>16</v>
      </c>
      <c r="K81" s="30" t="s">
        <v>19</v>
      </c>
      <c r="L81" s="31" t="s">
        <v>77</v>
      </c>
    </row>
    <row r="82" ht="18.5" customHeight="1" spans="1:12">
      <c r="A82" s="29">
        <v>81</v>
      </c>
      <c r="B82" s="29">
        <v>2024</v>
      </c>
      <c r="C82" s="29" t="s">
        <v>142</v>
      </c>
      <c r="D82" s="30" t="s">
        <v>13</v>
      </c>
      <c r="E82" s="30" t="s">
        <v>14</v>
      </c>
      <c r="F82" s="30" t="s">
        <v>114</v>
      </c>
      <c r="G82" s="30" t="s">
        <v>16</v>
      </c>
      <c r="H82" s="30" t="s">
        <v>17</v>
      </c>
      <c r="I82" s="30" t="s">
        <v>36</v>
      </c>
      <c r="J82" s="30" t="s">
        <v>16</v>
      </c>
      <c r="K82" s="30" t="s">
        <v>19</v>
      </c>
      <c r="L82" s="31" t="s">
        <v>77</v>
      </c>
    </row>
    <row r="83" ht="18.5" customHeight="1" spans="1:12">
      <c r="A83" s="29">
        <v>82</v>
      </c>
      <c r="B83" s="29">
        <v>2024</v>
      </c>
      <c r="C83" s="29" t="s">
        <v>143</v>
      </c>
      <c r="D83" s="30" t="s">
        <v>13</v>
      </c>
      <c r="E83" s="30" t="s">
        <v>14</v>
      </c>
      <c r="F83" s="30" t="s">
        <v>114</v>
      </c>
      <c r="G83" s="30" t="s">
        <v>16</v>
      </c>
      <c r="H83" s="30" t="s">
        <v>17</v>
      </c>
      <c r="I83" s="30" t="s">
        <v>57</v>
      </c>
      <c r="J83" s="30" t="s">
        <v>16</v>
      </c>
      <c r="K83" s="30" t="s">
        <v>19</v>
      </c>
      <c r="L83" s="31" t="s">
        <v>77</v>
      </c>
    </row>
    <row r="84" ht="18.5" customHeight="1" spans="1:12">
      <c r="A84" s="29">
        <v>83</v>
      </c>
      <c r="B84" s="29">
        <v>2024</v>
      </c>
      <c r="C84" s="29" t="s">
        <v>144</v>
      </c>
      <c r="D84" s="30" t="s">
        <v>13</v>
      </c>
      <c r="E84" s="30" t="s">
        <v>14</v>
      </c>
      <c r="F84" s="30" t="s">
        <v>114</v>
      </c>
      <c r="G84" s="30" t="s">
        <v>16</v>
      </c>
      <c r="H84" s="30" t="s">
        <v>17</v>
      </c>
      <c r="I84" s="30" t="s">
        <v>57</v>
      </c>
      <c r="J84" s="30" t="s">
        <v>16</v>
      </c>
      <c r="K84" s="30" t="s">
        <v>19</v>
      </c>
      <c r="L84" s="31" t="s">
        <v>77</v>
      </c>
    </row>
    <row r="85" ht="18.5" customHeight="1" spans="1:12">
      <c r="A85" s="29">
        <v>84</v>
      </c>
      <c r="B85" s="29">
        <v>2024</v>
      </c>
      <c r="C85" s="29" t="s">
        <v>145</v>
      </c>
      <c r="D85" s="30" t="s">
        <v>13</v>
      </c>
      <c r="E85" s="30" t="s">
        <v>14</v>
      </c>
      <c r="F85" s="30" t="s">
        <v>114</v>
      </c>
      <c r="G85" s="30" t="s">
        <v>16</v>
      </c>
      <c r="H85" s="30" t="s">
        <v>17</v>
      </c>
      <c r="I85" s="30" t="s">
        <v>146</v>
      </c>
      <c r="J85" s="30" t="s">
        <v>16</v>
      </c>
      <c r="K85" s="30" t="s">
        <v>19</v>
      </c>
      <c r="L85" s="31" t="s">
        <v>77</v>
      </c>
    </row>
    <row r="86" ht="18.5" customHeight="1" spans="1:12">
      <c r="A86" s="29">
        <v>85</v>
      </c>
      <c r="B86" s="29">
        <v>2024</v>
      </c>
      <c r="C86" s="29" t="s">
        <v>147</v>
      </c>
      <c r="D86" s="30" t="s">
        <v>13</v>
      </c>
      <c r="E86" s="30" t="s">
        <v>14</v>
      </c>
      <c r="F86" s="30" t="s">
        <v>114</v>
      </c>
      <c r="G86" s="30" t="s">
        <v>16</v>
      </c>
      <c r="H86" s="30" t="s">
        <v>17</v>
      </c>
      <c r="I86" s="30" t="s">
        <v>146</v>
      </c>
      <c r="J86" s="30" t="s">
        <v>16</v>
      </c>
      <c r="K86" s="30" t="s">
        <v>19</v>
      </c>
      <c r="L86" s="31" t="s">
        <v>77</v>
      </c>
    </row>
    <row r="87" ht="18.5" customHeight="1" spans="1:12">
      <c r="A87" s="29">
        <v>86</v>
      </c>
      <c r="B87" s="29">
        <v>2024</v>
      </c>
      <c r="C87" s="29" t="s">
        <v>148</v>
      </c>
      <c r="D87" s="30" t="s">
        <v>13</v>
      </c>
      <c r="E87" s="30" t="s">
        <v>14</v>
      </c>
      <c r="F87" s="30" t="s">
        <v>114</v>
      </c>
      <c r="G87" s="30" t="s">
        <v>16</v>
      </c>
      <c r="H87" s="30" t="s">
        <v>17</v>
      </c>
      <c r="I87" s="30" t="s">
        <v>146</v>
      </c>
      <c r="J87" s="30" t="s">
        <v>16</v>
      </c>
      <c r="K87" s="30" t="s">
        <v>19</v>
      </c>
      <c r="L87" s="31" t="s">
        <v>77</v>
      </c>
    </row>
    <row r="88" ht="18.5" customHeight="1" spans="1:12">
      <c r="A88" s="29">
        <v>87</v>
      </c>
      <c r="B88" s="29">
        <v>2024</v>
      </c>
      <c r="C88" s="29" t="s">
        <v>149</v>
      </c>
      <c r="D88" s="30" t="s">
        <v>13</v>
      </c>
      <c r="E88" s="30" t="s">
        <v>14</v>
      </c>
      <c r="F88" s="30" t="s">
        <v>114</v>
      </c>
      <c r="G88" s="30" t="s">
        <v>16</v>
      </c>
      <c r="H88" s="30" t="s">
        <v>17</v>
      </c>
      <c r="I88" s="30" t="s">
        <v>146</v>
      </c>
      <c r="J88" s="30" t="s">
        <v>16</v>
      </c>
      <c r="K88" s="30" t="s">
        <v>19</v>
      </c>
      <c r="L88" s="31" t="s">
        <v>77</v>
      </c>
    </row>
    <row r="89" ht="18.5" customHeight="1" spans="1:12">
      <c r="A89" s="29">
        <v>88</v>
      </c>
      <c r="B89" s="29">
        <v>2024</v>
      </c>
      <c r="C89" s="29" t="s">
        <v>150</v>
      </c>
      <c r="D89" s="30" t="s">
        <v>13</v>
      </c>
      <c r="E89" s="30" t="s">
        <v>14</v>
      </c>
      <c r="F89" s="30" t="s">
        <v>114</v>
      </c>
      <c r="G89" s="30" t="s">
        <v>16</v>
      </c>
      <c r="H89" s="30" t="s">
        <v>17</v>
      </c>
      <c r="I89" s="30" t="s">
        <v>151</v>
      </c>
      <c r="J89" s="30" t="s">
        <v>16</v>
      </c>
      <c r="K89" s="30" t="s">
        <v>19</v>
      </c>
      <c r="L89" s="31" t="s">
        <v>77</v>
      </c>
    </row>
    <row r="90" ht="18.5" customHeight="1" spans="1:12">
      <c r="A90" s="29">
        <v>89</v>
      </c>
      <c r="B90" s="29">
        <v>2024</v>
      </c>
      <c r="C90" s="29" t="s">
        <v>152</v>
      </c>
      <c r="D90" s="30" t="s">
        <v>13</v>
      </c>
      <c r="E90" s="30" t="s">
        <v>14</v>
      </c>
      <c r="F90" s="30" t="s">
        <v>114</v>
      </c>
      <c r="G90" s="30" t="s">
        <v>16</v>
      </c>
      <c r="H90" s="30" t="s">
        <v>17</v>
      </c>
      <c r="I90" s="30" t="s">
        <v>151</v>
      </c>
      <c r="J90" s="30" t="s">
        <v>16</v>
      </c>
      <c r="K90" s="30" t="s">
        <v>19</v>
      </c>
      <c r="L90" s="31" t="s">
        <v>77</v>
      </c>
    </row>
    <row r="91" ht="18.5" customHeight="1" spans="1:12">
      <c r="A91" s="29">
        <v>90</v>
      </c>
      <c r="B91" s="29">
        <v>2024</v>
      </c>
      <c r="C91" s="29" t="s">
        <v>153</v>
      </c>
      <c r="D91" s="30" t="s">
        <v>13</v>
      </c>
      <c r="E91" s="30" t="s">
        <v>14</v>
      </c>
      <c r="F91" s="30" t="s">
        <v>114</v>
      </c>
      <c r="G91" s="30" t="s">
        <v>16</v>
      </c>
      <c r="H91" s="30" t="s">
        <v>17</v>
      </c>
      <c r="I91" s="30" t="s">
        <v>154</v>
      </c>
      <c r="J91" s="30" t="s">
        <v>16</v>
      </c>
      <c r="K91" s="30" t="s">
        <v>19</v>
      </c>
      <c r="L91" s="31" t="s">
        <v>77</v>
      </c>
    </row>
    <row r="92" ht="18.5" customHeight="1" spans="1:12">
      <c r="A92" s="29">
        <v>91</v>
      </c>
      <c r="B92" s="29">
        <v>2024</v>
      </c>
      <c r="C92" s="29" t="s">
        <v>155</v>
      </c>
      <c r="D92" s="30" t="s">
        <v>13</v>
      </c>
      <c r="E92" s="30" t="s">
        <v>14</v>
      </c>
      <c r="F92" s="30" t="s">
        <v>114</v>
      </c>
      <c r="G92" s="30" t="s">
        <v>16</v>
      </c>
      <c r="H92" s="30" t="s">
        <v>17</v>
      </c>
      <c r="I92" s="30" t="s">
        <v>101</v>
      </c>
      <c r="J92" s="30" t="s">
        <v>16</v>
      </c>
      <c r="K92" s="30" t="s">
        <v>19</v>
      </c>
      <c r="L92" s="31" t="s">
        <v>77</v>
      </c>
    </row>
    <row r="93" ht="18.5" customHeight="1" spans="1:12">
      <c r="A93" s="29">
        <v>92</v>
      </c>
      <c r="B93" s="29">
        <v>2024</v>
      </c>
      <c r="C93" s="29" t="s">
        <v>156</v>
      </c>
      <c r="D93" s="30" t="s">
        <v>13</v>
      </c>
      <c r="E93" s="30" t="s">
        <v>14</v>
      </c>
      <c r="F93" s="30" t="s">
        <v>114</v>
      </c>
      <c r="G93" s="30" t="s">
        <v>16</v>
      </c>
      <c r="H93" s="30" t="s">
        <v>17</v>
      </c>
      <c r="I93" s="30" t="s">
        <v>63</v>
      </c>
      <c r="J93" s="30" t="s">
        <v>47</v>
      </c>
      <c r="K93" s="30" t="s">
        <v>64</v>
      </c>
      <c r="L93" s="31" t="s">
        <v>65</v>
      </c>
    </row>
    <row r="94" ht="18.5" customHeight="1" spans="1:12">
      <c r="A94" s="29">
        <v>93</v>
      </c>
      <c r="B94" s="29">
        <v>2024</v>
      </c>
      <c r="C94" s="29" t="s">
        <v>157</v>
      </c>
      <c r="D94" s="30" t="s">
        <v>13</v>
      </c>
      <c r="E94" s="30" t="s">
        <v>14</v>
      </c>
      <c r="F94" s="30" t="s">
        <v>114</v>
      </c>
      <c r="G94" s="30" t="s">
        <v>16</v>
      </c>
      <c r="H94" s="30" t="s">
        <v>17</v>
      </c>
      <c r="I94" s="30" t="s">
        <v>63</v>
      </c>
      <c r="J94" s="30" t="s">
        <v>47</v>
      </c>
      <c r="K94" s="30" t="s">
        <v>64</v>
      </c>
      <c r="L94" s="31" t="s">
        <v>65</v>
      </c>
    </row>
    <row r="95" ht="18.5" customHeight="1" spans="1:12">
      <c r="A95" s="29">
        <v>94</v>
      </c>
      <c r="B95" s="29">
        <v>2024</v>
      </c>
      <c r="C95" s="29" t="s">
        <v>158</v>
      </c>
      <c r="D95" s="30" t="s">
        <v>13</v>
      </c>
      <c r="E95" s="30" t="s">
        <v>14</v>
      </c>
      <c r="F95" s="30" t="s">
        <v>114</v>
      </c>
      <c r="G95" s="30" t="s">
        <v>16</v>
      </c>
      <c r="H95" s="30" t="s">
        <v>17</v>
      </c>
      <c r="I95" s="30" t="s">
        <v>63</v>
      </c>
      <c r="J95" s="30" t="s">
        <v>47</v>
      </c>
      <c r="K95" s="30" t="s">
        <v>64</v>
      </c>
      <c r="L95" s="31" t="s">
        <v>65</v>
      </c>
    </row>
    <row r="96" ht="18.5" customHeight="1" spans="1:12">
      <c r="A96" s="29">
        <v>95</v>
      </c>
      <c r="B96" s="29">
        <v>2024</v>
      </c>
      <c r="C96" s="29" t="s">
        <v>159</v>
      </c>
      <c r="D96" s="30" t="s">
        <v>13</v>
      </c>
      <c r="E96" s="30" t="s">
        <v>14</v>
      </c>
      <c r="F96" s="30" t="s">
        <v>114</v>
      </c>
      <c r="G96" s="30" t="s">
        <v>16</v>
      </c>
      <c r="H96" s="30" t="s">
        <v>17</v>
      </c>
      <c r="I96" s="30" t="s">
        <v>57</v>
      </c>
      <c r="J96" s="30" t="s">
        <v>16</v>
      </c>
      <c r="K96" s="30" t="s">
        <v>19</v>
      </c>
      <c r="L96" s="31" t="s">
        <v>77</v>
      </c>
    </row>
    <row r="97" ht="18.5" customHeight="1" spans="1:12">
      <c r="A97" s="29">
        <v>96</v>
      </c>
      <c r="B97" s="29">
        <v>2024</v>
      </c>
      <c r="C97" s="29" t="s">
        <v>160</v>
      </c>
      <c r="D97" s="30" t="s">
        <v>13</v>
      </c>
      <c r="E97" s="30" t="s">
        <v>14</v>
      </c>
      <c r="F97" s="30" t="s">
        <v>114</v>
      </c>
      <c r="G97" s="30" t="s">
        <v>16</v>
      </c>
      <c r="H97" s="30" t="s">
        <v>17</v>
      </c>
      <c r="I97" s="30" t="s">
        <v>161</v>
      </c>
      <c r="J97" s="30" t="s">
        <v>47</v>
      </c>
      <c r="K97" s="30" t="s">
        <v>64</v>
      </c>
      <c r="L97" s="31" t="s">
        <v>162</v>
      </c>
    </row>
    <row r="98" ht="18.5" customHeight="1" spans="1:12">
      <c r="A98" s="29">
        <v>97</v>
      </c>
      <c r="B98" s="29">
        <v>2024</v>
      </c>
      <c r="C98" s="29" t="s">
        <v>163</v>
      </c>
      <c r="D98" s="30" t="s">
        <v>13</v>
      </c>
      <c r="E98" s="30" t="s">
        <v>14</v>
      </c>
      <c r="F98" s="30" t="s">
        <v>114</v>
      </c>
      <c r="G98" s="30" t="s">
        <v>16</v>
      </c>
      <c r="H98" s="30" t="s">
        <v>17</v>
      </c>
      <c r="I98" s="30" t="s">
        <v>126</v>
      </c>
      <c r="J98" s="30" t="s">
        <v>16</v>
      </c>
      <c r="K98" s="30" t="s">
        <v>19</v>
      </c>
      <c r="L98" s="31" t="s">
        <v>77</v>
      </c>
    </row>
    <row r="99" ht="18.5" customHeight="1" spans="1:12">
      <c r="A99" s="29">
        <v>98</v>
      </c>
      <c r="B99" s="29">
        <v>2024</v>
      </c>
      <c r="C99" s="29" t="s">
        <v>164</v>
      </c>
      <c r="D99" s="30" t="s">
        <v>13</v>
      </c>
      <c r="E99" s="30" t="s">
        <v>14</v>
      </c>
      <c r="F99" s="30" t="s">
        <v>165</v>
      </c>
      <c r="G99" s="30" t="s">
        <v>16</v>
      </c>
      <c r="H99" s="30" t="s">
        <v>17</v>
      </c>
      <c r="I99" s="30" t="s">
        <v>63</v>
      </c>
      <c r="J99" s="30" t="s">
        <v>47</v>
      </c>
      <c r="K99" s="30" t="s">
        <v>64</v>
      </c>
      <c r="L99" s="31" t="s">
        <v>65</v>
      </c>
    </row>
    <row r="100" ht="18.5" customHeight="1" spans="1:12">
      <c r="A100" s="29">
        <v>99</v>
      </c>
      <c r="B100" s="29">
        <v>2024</v>
      </c>
      <c r="C100" s="29" t="s">
        <v>166</v>
      </c>
      <c r="D100" s="30" t="s">
        <v>13</v>
      </c>
      <c r="E100" s="30" t="s">
        <v>14</v>
      </c>
      <c r="F100" s="30" t="s">
        <v>165</v>
      </c>
      <c r="G100" s="30" t="s">
        <v>16</v>
      </c>
      <c r="H100" s="30" t="s">
        <v>17</v>
      </c>
      <c r="I100" s="30" t="s">
        <v>63</v>
      </c>
      <c r="J100" s="30" t="s">
        <v>47</v>
      </c>
      <c r="K100" s="30" t="s">
        <v>64</v>
      </c>
      <c r="L100" s="31" t="s">
        <v>65</v>
      </c>
    </row>
    <row r="101" ht="18.5" customHeight="1" spans="1:12">
      <c r="A101" s="29">
        <v>100</v>
      </c>
      <c r="B101" s="29">
        <v>2024</v>
      </c>
      <c r="C101" s="29" t="s">
        <v>167</v>
      </c>
      <c r="D101" s="30" t="s">
        <v>13</v>
      </c>
      <c r="E101" s="30" t="s">
        <v>14</v>
      </c>
      <c r="F101" s="30" t="s">
        <v>165</v>
      </c>
      <c r="G101" s="30" t="s">
        <v>16</v>
      </c>
      <c r="H101" s="30" t="s">
        <v>17</v>
      </c>
      <c r="I101" s="30" t="s">
        <v>103</v>
      </c>
      <c r="J101" s="30" t="s">
        <v>47</v>
      </c>
      <c r="K101" s="30" t="s">
        <v>48</v>
      </c>
      <c r="L101" s="31" t="s">
        <v>75</v>
      </c>
    </row>
    <row r="102" ht="18.5" customHeight="1" spans="1:12">
      <c r="A102" s="29">
        <v>101</v>
      </c>
      <c r="B102" s="29">
        <v>2024</v>
      </c>
      <c r="C102" s="29" t="s">
        <v>168</v>
      </c>
      <c r="D102" s="30" t="s">
        <v>13</v>
      </c>
      <c r="E102" s="30" t="s">
        <v>14</v>
      </c>
      <c r="F102" s="30" t="s">
        <v>165</v>
      </c>
      <c r="G102" s="30" t="s">
        <v>16</v>
      </c>
      <c r="H102" s="30" t="s">
        <v>17</v>
      </c>
      <c r="I102" s="30" t="s">
        <v>57</v>
      </c>
      <c r="J102" s="30" t="s">
        <v>16</v>
      </c>
      <c r="K102" s="30" t="s">
        <v>19</v>
      </c>
      <c r="L102" s="31" t="s">
        <v>19</v>
      </c>
    </row>
    <row r="103" ht="18.5" customHeight="1" spans="1:12">
      <c r="A103" s="29">
        <v>102</v>
      </c>
      <c r="B103" s="29">
        <v>2024</v>
      </c>
      <c r="C103" s="29" t="s">
        <v>169</v>
      </c>
      <c r="D103" s="30" t="s">
        <v>13</v>
      </c>
      <c r="E103" s="30" t="s">
        <v>14</v>
      </c>
      <c r="F103" s="30" t="s">
        <v>165</v>
      </c>
      <c r="G103" s="30" t="s">
        <v>16</v>
      </c>
      <c r="H103" s="30" t="s">
        <v>17</v>
      </c>
      <c r="I103" s="30" t="s">
        <v>36</v>
      </c>
      <c r="J103" s="30" t="s">
        <v>16</v>
      </c>
      <c r="K103" s="30" t="s">
        <v>19</v>
      </c>
      <c r="L103" s="31" t="s">
        <v>19</v>
      </c>
    </row>
    <row r="104" ht="18.5" customHeight="1" spans="1:12">
      <c r="A104" s="29">
        <v>103</v>
      </c>
      <c r="B104" s="29">
        <v>2024</v>
      </c>
      <c r="C104" s="29" t="s">
        <v>170</v>
      </c>
      <c r="D104" s="30" t="s">
        <v>13</v>
      </c>
      <c r="E104" s="30" t="s">
        <v>14</v>
      </c>
      <c r="F104" s="30" t="s">
        <v>165</v>
      </c>
      <c r="G104" s="30" t="s">
        <v>16</v>
      </c>
      <c r="H104" s="30" t="s">
        <v>17</v>
      </c>
      <c r="I104" s="30" t="s">
        <v>36</v>
      </c>
      <c r="J104" s="30" t="s">
        <v>16</v>
      </c>
      <c r="K104" s="30" t="s">
        <v>19</v>
      </c>
      <c r="L104" s="31" t="s">
        <v>19</v>
      </c>
    </row>
    <row r="105" ht="18.5" customHeight="1" spans="1:12">
      <c r="A105" s="29">
        <v>104</v>
      </c>
      <c r="B105" s="29">
        <v>2024</v>
      </c>
      <c r="C105" s="29" t="s">
        <v>171</v>
      </c>
      <c r="D105" s="30" t="s">
        <v>13</v>
      </c>
      <c r="E105" s="30" t="s">
        <v>14</v>
      </c>
      <c r="F105" s="30" t="s">
        <v>165</v>
      </c>
      <c r="G105" s="30" t="s">
        <v>16</v>
      </c>
      <c r="H105" s="30" t="s">
        <v>17</v>
      </c>
      <c r="I105" s="30" t="s">
        <v>36</v>
      </c>
      <c r="J105" s="30" t="s">
        <v>16</v>
      </c>
      <c r="K105" s="30" t="s">
        <v>19</v>
      </c>
      <c r="L105" s="31" t="s">
        <v>19</v>
      </c>
    </row>
    <row r="106" ht="18.5" customHeight="1" spans="1:12">
      <c r="A106" s="29">
        <v>105</v>
      </c>
      <c r="B106" s="29">
        <v>2024</v>
      </c>
      <c r="C106" s="29" t="s">
        <v>172</v>
      </c>
      <c r="D106" s="30" t="s">
        <v>13</v>
      </c>
      <c r="E106" s="30" t="s">
        <v>14</v>
      </c>
      <c r="F106" s="30" t="s">
        <v>165</v>
      </c>
      <c r="G106" s="30" t="s">
        <v>16</v>
      </c>
      <c r="H106" s="30" t="s">
        <v>17</v>
      </c>
      <c r="I106" s="30" t="s">
        <v>101</v>
      </c>
      <c r="J106" s="30" t="s">
        <v>16</v>
      </c>
      <c r="K106" s="30" t="s">
        <v>19</v>
      </c>
      <c r="L106" s="31" t="s">
        <v>19</v>
      </c>
    </row>
    <row r="107" ht="18.5" customHeight="1" spans="1:12">
      <c r="A107" s="29">
        <v>106</v>
      </c>
      <c r="B107" s="29">
        <v>2024</v>
      </c>
      <c r="C107" s="29" t="s">
        <v>173</v>
      </c>
      <c r="D107" s="30" t="s">
        <v>13</v>
      </c>
      <c r="E107" s="30" t="s">
        <v>14</v>
      </c>
      <c r="F107" s="30" t="s">
        <v>165</v>
      </c>
      <c r="G107" s="30" t="s">
        <v>16</v>
      </c>
      <c r="H107" s="30" t="s">
        <v>17</v>
      </c>
      <c r="I107" s="30" t="s">
        <v>151</v>
      </c>
      <c r="J107" s="30" t="s">
        <v>16</v>
      </c>
      <c r="K107" s="30" t="s">
        <v>19</v>
      </c>
      <c r="L107" s="31" t="s">
        <v>19</v>
      </c>
    </row>
    <row r="108" ht="18.5" customHeight="1" spans="1:12">
      <c r="A108" s="29">
        <v>107</v>
      </c>
      <c r="B108" s="29">
        <v>2024</v>
      </c>
      <c r="C108" s="29" t="s">
        <v>174</v>
      </c>
      <c r="D108" s="30" t="s">
        <v>13</v>
      </c>
      <c r="E108" s="30" t="s">
        <v>14</v>
      </c>
      <c r="F108" s="30" t="s">
        <v>165</v>
      </c>
      <c r="G108" s="30" t="s">
        <v>16</v>
      </c>
      <c r="H108" s="30" t="s">
        <v>17</v>
      </c>
      <c r="I108" s="30" t="s">
        <v>151</v>
      </c>
      <c r="J108" s="30" t="s">
        <v>16</v>
      </c>
      <c r="K108" s="30" t="s">
        <v>19</v>
      </c>
      <c r="L108" s="31" t="s">
        <v>19</v>
      </c>
    </row>
    <row r="109" ht="18.5" customHeight="1" spans="1:12">
      <c r="A109" s="29">
        <v>108</v>
      </c>
      <c r="B109" s="29">
        <v>2024</v>
      </c>
      <c r="C109" s="29" t="s">
        <v>175</v>
      </c>
      <c r="D109" s="30" t="s">
        <v>13</v>
      </c>
      <c r="E109" s="30" t="s">
        <v>14</v>
      </c>
      <c r="F109" s="30" t="s">
        <v>165</v>
      </c>
      <c r="G109" s="30" t="s">
        <v>16</v>
      </c>
      <c r="H109" s="30" t="s">
        <v>17</v>
      </c>
      <c r="I109" s="30" t="s">
        <v>151</v>
      </c>
      <c r="J109" s="30" t="s">
        <v>16</v>
      </c>
      <c r="K109" s="30" t="s">
        <v>19</v>
      </c>
      <c r="L109" s="31" t="s">
        <v>19</v>
      </c>
    </row>
    <row r="110" ht="18.5" customHeight="1" spans="1:12">
      <c r="A110" s="29">
        <v>109</v>
      </c>
      <c r="B110" s="29">
        <v>2024</v>
      </c>
      <c r="C110" s="29" t="s">
        <v>176</v>
      </c>
      <c r="D110" s="30" t="s">
        <v>13</v>
      </c>
      <c r="E110" s="30" t="s">
        <v>14</v>
      </c>
      <c r="F110" s="30" t="s">
        <v>177</v>
      </c>
      <c r="G110" s="30" t="s">
        <v>16</v>
      </c>
      <c r="H110" s="30" t="s">
        <v>17</v>
      </c>
      <c r="I110" s="30" t="s">
        <v>63</v>
      </c>
      <c r="J110" s="30" t="s">
        <v>16</v>
      </c>
      <c r="K110" s="30" t="s">
        <v>64</v>
      </c>
      <c r="L110" s="31" t="s">
        <v>65</v>
      </c>
    </row>
    <row r="111" ht="18.5" customHeight="1" spans="1:12">
      <c r="A111" s="29">
        <v>110</v>
      </c>
      <c r="B111" s="29">
        <v>2024</v>
      </c>
      <c r="C111" s="29" t="s">
        <v>178</v>
      </c>
      <c r="D111" s="30" t="s">
        <v>13</v>
      </c>
      <c r="E111" s="30" t="s">
        <v>14</v>
      </c>
      <c r="F111" s="30" t="s">
        <v>177</v>
      </c>
      <c r="G111" s="30" t="s">
        <v>16</v>
      </c>
      <c r="H111" s="30" t="s">
        <v>17</v>
      </c>
      <c r="I111" s="30" t="s">
        <v>63</v>
      </c>
      <c r="J111" s="30" t="s">
        <v>16</v>
      </c>
      <c r="K111" s="30" t="s">
        <v>64</v>
      </c>
      <c r="L111" s="31" t="s">
        <v>65</v>
      </c>
    </row>
    <row r="112" ht="18.5" customHeight="1" spans="1:12">
      <c r="A112" s="29">
        <v>111</v>
      </c>
      <c r="B112" s="29">
        <v>2024</v>
      </c>
      <c r="C112" s="29" t="s">
        <v>179</v>
      </c>
      <c r="D112" s="30" t="s">
        <v>13</v>
      </c>
      <c r="E112" s="30" t="s">
        <v>14</v>
      </c>
      <c r="F112" s="30" t="s">
        <v>177</v>
      </c>
      <c r="G112" s="30" t="s">
        <v>16</v>
      </c>
      <c r="H112" s="30" t="s">
        <v>17</v>
      </c>
      <c r="I112" s="30" t="s">
        <v>180</v>
      </c>
      <c r="J112" s="30" t="s">
        <v>16</v>
      </c>
      <c r="K112" s="30" t="s">
        <v>64</v>
      </c>
      <c r="L112" s="31" t="s">
        <v>181</v>
      </c>
    </row>
    <row r="113" ht="18.5" customHeight="1" spans="1:12">
      <c r="A113" s="29">
        <v>112</v>
      </c>
      <c r="B113" s="29">
        <v>2024</v>
      </c>
      <c r="C113" s="29" t="s">
        <v>182</v>
      </c>
      <c r="D113" s="30" t="s">
        <v>13</v>
      </c>
      <c r="E113" s="30" t="s">
        <v>14</v>
      </c>
      <c r="F113" s="30" t="s">
        <v>177</v>
      </c>
      <c r="G113" s="30" t="s">
        <v>16</v>
      </c>
      <c r="H113" s="30" t="s">
        <v>17</v>
      </c>
      <c r="I113" s="30" t="s">
        <v>183</v>
      </c>
      <c r="J113" s="30" t="s">
        <v>16</v>
      </c>
      <c r="K113" s="30" t="s">
        <v>64</v>
      </c>
      <c r="L113" s="31" t="s">
        <v>181</v>
      </c>
    </row>
    <row r="114" ht="18.5" customHeight="1" spans="1:12">
      <c r="A114" s="29">
        <v>113</v>
      </c>
      <c r="B114" s="29">
        <v>2024</v>
      </c>
      <c r="C114" s="29" t="s">
        <v>184</v>
      </c>
      <c r="D114" s="30" t="s">
        <v>13</v>
      </c>
      <c r="E114" s="30" t="s">
        <v>14</v>
      </c>
      <c r="F114" s="30" t="s">
        <v>177</v>
      </c>
      <c r="G114" s="30" t="s">
        <v>16</v>
      </c>
      <c r="H114" s="30" t="s">
        <v>17</v>
      </c>
      <c r="I114" s="30" t="s">
        <v>103</v>
      </c>
      <c r="J114" s="30" t="s">
        <v>16</v>
      </c>
      <c r="K114" s="30" t="s">
        <v>69</v>
      </c>
      <c r="L114" s="31" t="s">
        <v>185</v>
      </c>
    </row>
    <row r="115" ht="18.5" customHeight="1" spans="1:12">
      <c r="A115" s="29">
        <v>114</v>
      </c>
      <c r="B115" s="29">
        <v>2024</v>
      </c>
      <c r="C115" s="29" t="s">
        <v>186</v>
      </c>
      <c r="D115" s="30" t="s">
        <v>13</v>
      </c>
      <c r="E115" s="30" t="s">
        <v>14</v>
      </c>
      <c r="F115" s="30" t="s">
        <v>177</v>
      </c>
      <c r="G115" s="30" t="s">
        <v>16</v>
      </c>
      <c r="H115" s="30" t="s">
        <v>17</v>
      </c>
      <c r="I115" s="30" t="s">
        <v>36</v>
      </c>
      <c r="J115" s="30" t="s">
        <v>16</v>
      </c>
      <c r="K115" s="30" t="s">
        <v>19</v>
      </c>
      <c r="L115" s="31" t="s">
        <v>19</v>
      </c>
    </row>
    <row r="116" ht="18.5" customHeight="1" spans="1:12">
      <c r="A116" s="29">
        <v>115</v>
      </c>
      <c r="B116" s="29">
        <v>2024</v>
      </c>
      <c r="C116" s="29" t="s">
        <v>187</v>
      </c>
      <c r="D116" s="30" t="s">
        <v>13</v>
      </c>
      <c r="E116" s="30" t="s">
        <v>14</v>
      </c>
      <c r="F116" s="30" t="s">
        <v>177</v>
      </c>
      <c r="G116" s="30" t="s">
        <v>16</v>
      </c>
      <c r="H116" s="30" t="s">
        <v>17</v>
      </c>
      <c r="I116" s="30" t="s">
        <v>36</v>
      </c>
      <c r="J116" s="30" t="s">
        <v>16</v>
      </c>
      <c r="K116" s="30" t="s">
        <v>19</v>
      </c>
      <c r="L116" s="31" t="s">
        <v>19</v>
      </c>
    </row>
    <row r="117" ht="18.5" customHeight="1" spans="1:12">
      <c r="A117" s="29">
        <v>116</v>
      </c>
      <c r="B117" s="29">
        <v>2024</v>
      </c>
      <c r="C117" s="29" t="s">
        <v>188</v>
      </c>
      <c r="D117" s="30" t="s">
        <v>13</v>
      </c>
      <c r="E117" s="30" t="s">
        <v>14</v>
      </c>
      <c r="F117" s="30" t="s">
        <v>177</v>
      </c>
      <c r="G117" s="30" t="s">
        <v>16</v>
      </c>
      <c r="H117" s="30" t="s">
        <v>17</v>
      </c>
      <c r="I117" s="30" t="s">
        <v>36</v>
      </c>
      <c r="J117" s="30" t="s">
        <v>16</v>
      </c>
      <c r="K117" s="30" t="s">
        <v>19</v>
      </c>
      <c r="L117" s="31" t="s">
        <v>19</v>
      </c>
    </row>
    <row r="118" ht="18.5" customHeight="1" spans="1:12">
      <c r="A118" s="29">
        <v>117</v>
      </c>
      <c r="B118" s="29">
        <v>2024</v>
      </c>
      <c r="C118" s="29" t="s">
        <v>189</v>
      </c>
      <c r="D118" s="30" t="s">
        <v>13</v>
      </c>
      <c r="E118" s="30" t="s">
        <v>14</v>
      </c>
      <c r="F118" s="30" t="s">
        <v>177</v>
      </c>
      <c r="G118" s="30" t="s">
        <v>16</v>
      </c>
      <c r="H118" s="30" t="s">
        <v>17</v>
      </c>
      <c r="I118" s="30" t="s">
        <v>36</v>
      </c>
      <c r="J118" s="30" t="s">
        <v>16</v>
      </c>
      <c r="K118" s="30" t="s">
        <v>19</v>
      </c>
      <c r="L118" s="31" t="s">
        <v>19</v>
      </c>
    </row>
    <row r="119" ht="18.5" customHeight="1" spans="1:12">
      <c r="A119" s="29">
        <v>118</v>
      </c>
      <c r="B119" s="29">
        <v>2024</v>
      </c>
      <c r="C119" s="29" t="s">
        <v>190</v>
      </c>
      <c r="D119" s="30" t="s">
        <v>13</v>
      </c>
      <c r="E119" s="30" t="s">
        <v>14</v>
      </c>
      <c r="F119" s="30" t="s">
        <v>177</v>
      </c>
      <c r="G119" s="30" t="s">
        <v>16</v>
      </c>
      <c r="H119" s="30" t="s">
        <v>17</v>
      </c>
      <c r="I119" s="30" t="s">
        <v>36</v>
      </c>
      <c r="J119" s="30" t="s">
        <v>16</v>
      </c>
      <c r="K119" s="30" t="s">
        <v>19</v>
      </c>
      <c r="L119" s="31" t="s">
        <v>19</v>
      </c>
    </row>
    <row r="120" ht="18.5" customHeight="1" spans="1:12">
      <c r="A120" s="29">
        <v>119</v>
      </c>
      <c r="B120" s="29">
        <v>2024</v>
      </c>
      <c r="C120" s="29" t="s">
        <v>191</v>
      </c>
      <c r="D120" s="30" t="s">
        <v>13</v>
      </c>
      <c r="E120" s="30" t="s">
        <v>14</v>
      </c>
      <c r="F120" s="30" t="s">
        <v>177</v>
      </c>
      <c r="G120" s="30" t="s">
        <v>16</v>
      </c>
      <c r="H120" s="30" t="s">
        <v>17</v>
      </c>
      <c r="I120" s="30" t="s">
        <v>192</v>
      </c>
      <c r="J120" s="30" t="s">
        <v>16</v>
      </c>
      <c r="K120" s="30" t="s">
        <v>19</v>
      </c>
      <c r="L120" s="31" t="s">
        <v>19</v>
      </c>
    </row>
    <row r="121" ht="18.5" customHeight="1" spans="1:12">
      <c r="A121" s="29">
        <v>120</v>
      </c>
      <c r="B121" s="29">
        <v>2024</v>
      </c>
      <c r="C121" s="29" t="s">
        <v>193</v>
      </c>
      <c r="D121" s="30" t="s">
        <v>13</v>
      </c>
      <c r="E121" s="30" t="s">
        <v>14</v>
      </c>
      <c r="F121" s="30" t="s">
        <v>177</v>
      </c>
      <c r="G121" s="30" t="s">
        <v>16</v>
      </c>
      <c r="H121" s="30" t="s">
        <v>17</v>
      </c>
      <c r="I121" s="30" t="s">
        <v>194</v>
      </c>
      <c r="J121" s="30" t="s">
        <v>16</v>
      </c>
      <c r="K121" s="30" t="s">
        <v>19</v>
      </c>
      <c r="L121" s="31" t="s">
        <v>19</v>
      </c>
    </row>
    <row r="122" ht="18.5" customHeight="1" spans="1:12">
      <c r="A122" s="29">
        <v>121</v>
      </c>
      <c r="B122" s="29">
        <v>2024</v>
      </c>
      <c r="C122" s="29" t="s">
        <v>195</v>
      </c>
      <c r="D122" s="30" t="s">
        <v>13</v>
      </c>
      <c r="E122" s="30" t="s">
        <v>14</v>
      </c>
      <c r="F122" s="30" t="s">
        <v>177</v>
      </c>
      <c r="G122" s="30" t="s">
        <v>16</v>
      </c>
      <c r="H122" s="30" t="s">
        <v>17</v>
      </c>
      <c r="I122" s="30" t="s">
        <v>57</v>
      </c>
      <c r="J122" s="30" t="s">
        <v>16</v>
      </c>
      <c r="K122" s="30" t="s">
        <v>19</v>
      </c>
      <c r="L122" s="31" t="s">
        <v>19</v>
      </c>
    </row>
    <row r="123" ht="18.5" customHeight="1" spans="1:12">
      <c r="A123" s="29">
        <v>122</v>
      </c>
      <c r="B123" s="29">
        <v>2024</v>
      </c>
      <c r="C123" s="29" t="s">
        <v>196</v>
      </c>
      <c r="D123" s="30" t="s">
        <v>13</v>
      </c>
      <c r="E123" s="30" t="s">
        <v>14</v>
      </c>
      <c r="F123" s="30" t="s">
        <v>177</v>
      </c>
      <c r="G123" s="30" t="s">
        <v>16</v>
      </c>
      <c r="H123" s="30" t="s">
        <v>17</v>
      </c>
      <c r="I123" s="30" t="s">
        <v>57</v>
      </c>
      <c r="J123" s="30" t="s">
        <v>16</v>
      </c>
      <c r="K123" s="30" t="s">
        <v>19</v>
      </c>
      <c r="L123" s="31" t="s">
        <v>19</v>
      </c>
    </row>
    <row r="124" ht="18.5" customHeight="1" spans="1:12">
      <c r="A124" s="29">
        <v>123</v>
      </c>
      <c r="B124" s="29">
        <v>2024</v>
      </c>
      <c r="C124" s="29" t="s">
        <v>197</v>
      </c>
      <c r="D124" s="30" t="s">
        <v>13</v>
      </c>
      <c r="E124" s="30" t="s">
        <v>14</v>
      </c>
      <c r="F124" s="30" t="s">
        <v>177</v>
      </c>
      <c r="G124" s="30" t="s">
        <v>16</v>
      </c>
      <c r="H124" s="30" t="s">
        <v>17</v>
      </c>
      <c r="I124" s="30" t="s">
        <v>198</v>
      </c>
      <c r="J124" s="30" t="s">
        <v>16</v>
      </c>
      <c r="K124" s="30" t="s">
        <v>19</v>
      </c>
      <c r="L124" s="31" t="s">
        <v>19</v>
      </c>
    </row>
    <row r="125" ht="18.5" customHeight="1" spans="1:12">
      <c r="A125" s="29">
        <v>124</v>
      </c>
      <c r="B125" s="29">
        <v>2024</v>
      </c>
      <c r="C125" s="29" t="s">
        <v>199</v>
      </c>
      <c r="D125" s="30" t="s">
        <v>13</v>
      </c>
      <c r="E125" s="30" t="s">
        <v>14</v>
      </c>
      <c r="F125" s="30" t="s">
        <v>177</v>
      </c>
      <c r="G125" s="30" t="s">
        <v>16</v>
      </c>
      <c r="H125" s="30" t="s">
        <v>17</v>
      </c>
      <c r="I125" s="30" t="s">
        <v>154</v>
      </c>
      <c r="J125" s="30" t="s">
        <v>16</v>
      </c>
      <c r="K125" s="30" t="s">
        <v>19</v>
      </c>
      <c r="L125" s="31" t="s">
        <v>19</v>
      </c>
    </row>
    <row r="126" ht="18.5" customHeight="1" spans="1:12">
      <c r="A126" s="29">
        <v>125</v>
      </c>
      <c r="B126" s="29">
        <v>2024</v>
      </c>
      <c r="C126" s="29" t="s">
        <v>200</v>
      </c>
      <c r="D126" s="30" t="s">
        <v>13</v>
      </c>
      <c r="E126" s="30" t="s">
        <v>14</v>
      </c>
      <c r="F126" s="30" t="s">
        <v>177</v>
      </c>
      <c r="G126" s="30" t="s">
        <v>16</v>
      </c>
      <c r="H126" s="30" t="s">
        <v>17</v>
      </c>
      <c r="I126" s="30" t="s">
        <v>198</v>
      </c>
      <c r="J126" s="30" t="s">
        <v>16</v>
      </c>
      <c r="K126" s="30" t="s">
        <v>19</v>
      </c>
      <c r="L126" s="31" t="s">
        <v>19</v>
      </c>
    </row>
    <row r="127" ht="18.5" customHeight="1" spans="1:12">
      <c r="A127" s="29">
        <v>126</v>
      </c>
      <c r="B127" s="29">
        <v>2024</v>
      </c>
      <c r="C127" s="29" t="s">
        <v>201</v>
      </c>
      <c r="D127" s="30" t="s">
        <v>13</v>
      </c>
      <c r="E127" s="30" t="s">
        <v>14</v>
      </c>
      <c r="F127" s="30" t="s">
        <v>177</v>
      </c>
      <c r="G127" s="30" t="s">
        <v>16</v>
      </c>
      <c r="H127" s="30" t="s">
        <v>17</v>
      </c>
      <c r="I127" s="30" t="s">
        <v>154</v>
      </c>
      <c r="J127" s="30" t="s">
        <v>16</v>
      </c>
      <c r="K127" s="30" t="s">
        <v>19</v>
      </c>
      <c r="L127" s="31" t="s">
        <v>19</v>
      </c>
    </row>
    <row r="128" ht="18.5" customHeight="1" spans="1:12">
      <c r="A128" s="29">
        <v>127</v>
      </c>
      <c r="B128" s="29">
        <v>2024</v>
      </c>
      <c r="C128" s="29" t="s">
        <v>202</v>
      </c>
      <c r="D128" s="30" t="s">
        <v>13</v>
      </c>
      <c r="E128" s="30" t="s">
        <v>14</v>
      </c>
      <c r="F128" s="30" t="s">
        <v>177</v>
      </c>
      <c r="G128" s="30" t="s">
        <v>16</v>
      </c>
      <c r="H128" s="30" t="s">
        <v>17</v>
      </c>
      <c r="I128" s="30" t="s">
        <v>29</v>
      </c>
      <c r="J128" s="30" t="s">
        <v>16</v>
      </c>
      <c r="K128" s="30" t="s">
        <v>19</v>
      </c>
      <c r="L128" s="31" t="s">
        <v>19</v>
      </c>
    </row>
    <row r="129" ht="18.5" customHeight="1" spans="1:12">
      <c r="A129" s="29">
        <v>128</v>
      </c>
      <c r="B129" s="29">
        <v>2024</v>
      </c>
      <c r="C129" s="29" t="s">
        <v>203</v>
      </c>
      <c r="D129" s="30" t="s">
        <v>13</v>
      </c>
      <c r="E129" s="30" t="s">
        <v>14</v>
      </c>
      <c r="F129" s="30" t="s">
        <v>177</v>
      </c>
      <c r="G129" s="30" t="s">
        <v>16</v>
      </c>
      <c r="H129" s="30" t="s">
        <v>17</v>
      </c>
      <c r="I129" s="30" t="s">
        <v>18</v>
      </c>
      <c r="J129" s="30" t="s">
        <v>16</v>
      </c>
      <c r="K129" s="30" t="s">
        <v>19</v>
      </c>
      <c r="L129" s="31" t="s">
        <v>19</v>
      </c>
    </row>
    <row r="130" ht="18.5" customHeight="1" spans="1:12">
      <c r="A130" s="29">
        <v>129</v>
      </c>
      <c r="B130" s="29">
        <v>2024</v>
      </c>
      <c r="C130" s="29" t="s">
        <v>204</v>
      </c>
      <c r="D130" s="30" t="s">
        <v>13</v>
      </c>
      <c r="E130" s="30" t="s">
        <v>14</v>
      </c>
      <c r="F130" s="30" t="s">
        <v>177</v>
      </c>
      <c r="G130" s="30" t="s">
        <v>16</v>
      </c>
      <c r="H130" s="30" t="s">
        <v>17</v>
      </c>
      <c r="I130" s="30" t="s">
        <v>154</v>
      </c>
      <c r="J130" s="30" t="s">
        <v>16</v>
      </c>
      <c r="K130" s="30" t="s">
        <v>19</v>
      </c>
      <c r="L130" s="31" t="s">
        <v>19</v>
      </c>
    </row>
    <row r="131" ht="18.5" customHeight="1" spans="1:12">
      <c r="A131" s="29">
        <v>130</v>
      </c>
      <c r="B131" s="29">
        <v>2024</v>
      </c>
      <c r="C131" s="29" t="s">
        <v>205</v>
      </c>
      <c r="D131" s="30" t="s">
        <v>13</v>
      </c>
      <c r="E131" s="30" t="s">
        <v>14</v>
      </c>
      <c r="F131" s="30" t="s">
        <v>177</v>
      </c>
      <c r="G131" s="30" t="s">
        <v>16</v>
      </c>
      <c r="H131" s="30" t="s">
        <v>17</v>
      </c>
      <c r="I131" s="30" t="s">
        <v>146</v>
      </c>
      <c r="J131" s="30" t="s">
        <v>16</v>
      </c>
      <c r="K131" s="30" t="s">
        <v>19</v>
      </c>
      <c r="L131" s="31" t="s">
        <v>19</v>
      </c>
    </row>
    <row r="132" ht="18.5" customHeight="1" spans="1:12">
      <c r="A132" s="29">
        <v>131</v>
      </c>
      <c r="B132" s="29">
        <v>2024</v>
      </c>
      <c r="C132" s="29" t="s">
        <v>206</v>
      </c>
      <c r="D132" s="30" t="s">
        <v>13</v>
      </c>
      <c r="E132" s="30" t="s">
        <v>14</v>
      </c>
      <c r="F132" s="30" t="s">
        <v>177</v>
      </c>
      <c r="G132" s="30" t="s">
        <v>16</v>
      </c>
      <c r="H132" s="30" t="s">
        <v>17</v>
      </c>
      <c r="I132" s="30" t="s">
        <v>207</v>
      </c>
      <c r="J132" s="30" t="s">
        <v>16</v>
      </c>
      <c r="K132" s="30" t="s">
        <v>19</v>
      </c>
      <c r="L132" s="31" t="s">
        <v>19</v>
      </c>
    </row>
    <row r="133" ht="18.5" customHeight="1" spans="1:12">
      <c r="A133" s="29">
        <v>132</v>
      </c>
      <c r="B133" s="29">
        <v>2024</v>
      </c>
      <c r="C133" s="29" t="s">
        <v>208</v>
      </c>
      <c r="D133" s="30" t="s">
        <v>13</v>
      </c>
      <c r="E133" s="30" t="s">
        <v>14</v>
      </c>
      <c r="F133" s="30" t="s">
        <v>177</v>
      </c>
      <c r="G133" s="30" t="s">
        <v>16</v>
      </c>
      <c r="H133" s="30" t="s">
        <v>17</v>
      </c>
      <c r="I133" s="30" t="s">
        <v>154</v>
      </c>
      <c r="J133" s="30" t="s">
        <v>16</v>
      </c>
      <c r="K133" s="30" t="s">
        <v>19</v>
      </c>
      <c r="L133" s="31" t="s">
        <v>19</v>
      </c>
    </row>
    <row r="134" ht="18.5" customHeight="1" spans="1:12">
      <c r="A134" s="29">
        <v>133</v>
      </c>
      <c r="B134" s="29">
        <v>2024</v>
      </c>
      <c r="C134" s="29" t="s">
        <v>209</v>
      </c>
      <c r="D134" s="30" t="s">
        <v>13</v>
      </c>
      <c r="E134" s="30" t="s">
        <v>14</v>
      </c>
      <c r="F134" s="30" t="s">
        <v>177</v>
      </c>
      <c r="G134" s="30" t="s">
        <v>16</v>
      </c>
      <c r="H134" s="30" t="s">
        <v>17</v>
      </c>
      <c r="I134" s="30" t="s">
        <v>36</v>
      </c>
      <c r="J134" s="30" t="s">
        <v>16</v>
      </c>
      <c r="K134" s="30" t="s">
        <v>19</v>
      </c>
      <c r="L134" s="31" t="s">
        <v>19</v>
      </c>
    </row>
    <row r="135" ht="18.5" customHeight="1" spans="1:12">
      <c r="A135" s="29">
        <v>134</v>
      </c>
      <c r="B135" s="29">
        <v>2024</v>
      </c>
      <c r="C135" s="29" t="s">
        <v>210</v>
      </c>
      <c r="D135" s="30" t="s">
        <v>13</v>
      </c>
      <c r="E135" s="30" t="s">
        <v>14</v>
      </c>
      <c r="F135" s="30" t="s">
        <v>211</v>
      </c>
      <c r="G135" s="30" t="s">
        <v>16</v>
      </c>
      <c r="H135" s="30" t="s">
        <v>17</v>
      </c>
      <c r="I135" s="30" t="s">
        <v>74</v>
      </c>
      <c r="J135" s="30" t="s">
        <v>212</v>
      </c>
      <c r="K135" s="30" t="s">
        <v>48</v>
      </c>
      <c r="L135" s="31" t="s">
        <v>213</v>
      </c>
    </row>
    <row r="136" ht="18.5" customHeight="1" spans="1:12">
      <c r="A136" s="29">
        <v>135</v>
      </c>
      <c r="B136" s="29">
        <v>2024</v>
      </c>
      <c r="C136" s="29" t="s">
        <v>214</v>
      </c>
      <c r="D136" s="30" t="s">
        <v>13</v>
      </c>
      <c r="E136" s="30" t="s">
        <v>14</v>
      </c>
      <c r="F136" s="30" t="s">
        <v>211</v>
      </c>
      <c r="G136" s="30" t="s">
        <v>16</v>
      </c>
      <c r="H136" s="30" t="s">
        <v>17</v>
      </c>
      <c r="I136" s="30" t="s">
        <v>74</v>
      </c>
      <c r="J136" s="30" t="s">
        <v>16</v>
      </c>
      <c r="K136" s="30" t="s">
        <v>69</v>
      </c>
      <c r="L136" s="31" t="s">
        <v>215</v>
      </c>
    </row>
    <row r="137" ht="18.5" customHeight="1" spans="1:12">
      <c r="A137" s="29">
        <v>136</v>
      </c>
      <c r="B137" s="29">
        <v>2024</v>
      </c>
      <c r="C137" s="29" t="s">
        <v>216</v>
      </c>
      <c r="D137" s="30" t="s">
        <v>13</v>
      </c>
      <c r="E137" s="30" t="s">
        <v>14</v>
      </c>
      <c r="F137" s="30" t="s">
        <v>211</v>
      </c>
      <c r="G137" s="30" t="s">
        <v>16</v>
      </c>
      <c r="H137" s="30" t="s">
        <v>17</v>
      </c>
      <c r="I137" s="30" t="s">
        <v>217</v>
      </c>
      <c r="J137" s="30" t="s">
        <v>16</v>
      </c>
      <c r="K137" s="30" t="s">
        <v>19</v>
      </c>
      <c r="L137" s="31" t="s">
        <v>77</v>
      </c>
    </row>
    <row r="138" ht="18.5" customHeight="1" spans="1:12">
      <c r="A138" s="29">
        <v>137</v>
      </c>
      <c r="B138" s="29">
        <v>2024</v>
      </c>
      <c r="C138" s="29" t="s">
        <v>218</v>
      </c>
      <c r="D138" s="30" t="s">
        <v>13</v>
      </c>
      <c r="E138" s="30" t="s">
        <v>14</v>
      </c>
      <c r="F138" s="30" t="s">
        <v>211</v>
      </c>
      <c r="G138" s="30" t="s">
        <v>16</v>
      </c>
      <c r="H138" s="30" t="s">
        <v>17</v>
      </c>
      <c r="I138" s="30" t="s">
        <v>154</v>
      </c>
      <c r="J138" s="30" t="s">
        <v>16</v>
      </c>
      <c r="K138" s="30" t="s">
        <v>19</v>
      </c>
      <c r="L138" s="31" t="s">
        <v>77</v>
      </c>
    </row>
    <row r="139" ht="18.5" customHeight="1" spans="1:12">
      <c r="A139" s="29">
        <v>138</v>
      </c>
      <c r="B139" s="29">
        <v>2024</v>
      </c>
      <c r="C139" s="29" t="s">
        <v>219</v>
      </c>
      <c r="D139" s="30" t="s">
        <v>13</v>
      </c>
      <c r="E139" s="30" t="s">
        <v>14</v>
      </c>
      <c r="F139" s="30" t="s">
        <v>211</v>
      </c>
      <c r="G139" s="30" t="s">
        <v>16</v>
      </c>
      <c r="H139" s="30" t="s">
        <v>17</v>
      </c>
      <c r="I139" s="30" t="s">
        <v>154</v>
      </c>
      <c r="J139" s="30" t="s">
        <v>16</v>
      </c>
      <c r="K139" s="30" t="s">
        <v>19</v>
      </c>
      <c r="L139" s="31" t="s">
        <v>77</v>
      </c>
    </row>
    <row r="140" ht="18.5" customHeight="1" spans="1:12">
      <c r="A140" s="29">
        <v>139</v>
      </c>
      <c r="B140" s="29">
        <v>2024</v>
      </c>
      <c r="C140" s="29" t="s">
        <v>220</v>
      </c>
      <c r="D140" s="30" t="s">
        <v>13</v>
      </c>
      <c r="E140" s="30" t="s">
        <v>14</v>
      </c>
      <c r="F140" s="30" t="s">
        <v>211</v>
      </c>
      <c r="G140" s="30" t="s">
        <v>16</v>
      </c>
      <c r="H140" s="30" t="s">
        <v>17</v>
      </c>
      <c r="I140" s="30" t="s">
        <v>154</v>
      </c>
      <c r="J140" s="30" t="s">
        <v>16</v>
      </c>
      <c r="K140" s="30" t="s">
        <v>19</v>
      </c>
      <c r="L140" s="31" t="s">
        <v>77</v>
      </c>
    </row>
    <row r="141" ht="18.5" customHeight="1" spans="1:12">
      <c r="A141" s="29">
        <v>140</v>
      </c>
      <c r="B141" s="29">
        <v>2024</v>
      </c>
      <c r="C141" s="29" t="s">
        <v>221</v>
      </c>
      <c r="D141" s="30" t="s">
        <v>13</v>
      </c>
      <c r="E141" s="30" t="s">
        <v>14</v>
      </c>
      <c r="F141" s="30" t="s">
        <v>211</v>
      </c>
      <c r="G141" s="30" t="s">
        <v>16</v>
      </c>
      <c r="H141" s="30" t="s">
        <v>17</v>
      </c>
      <c r="I141" s="30" t="s">
        <v>154</v>
      </c>
      <c r="J141" s="30" t="s">
        <v>16</v>
      </c>
      <c r="K141" s="30" t="s">
        <v>19</v>
      </c>
      <c r="L141" s="31" t="s">
        <v>77</v>
      </c>
    </row>
    <row r="142" ht="18.5" customHeight="1" spans="1:12">
      <c r="A142" s="29">
        <v>141</v>
      </c>
      <c r="B142" s="29">
        <v>2024</v>
      </c>
      <c r="C142" s="29" t="s">
        <v>222</v>
      </c>
      <c r="D142" s="30" t="s">
        <v>13</v>
      </c>
      <c r="E142" s="30" t="s">
        <v>14</v>
      </c>
      <c r="F142" s="30" t="s">
        <v>211</v>
      </c>
      <c r="G142" s="30" t="s">
        <v>16</v>
      </c>
      <c r="H142" s="30" t="s">
        <v>17</v>
      </c>
      <c r="I142" s="30" t="s">
        <v>154</v>
      </c>
      <c r="J142" s="30" t="s">
        <v>16</v>
      </c>
      <c r="K142" s="30" t="s">
        <v>19</v>
      </c>
      <c r="L142" s="31" t="s">
        <v>77</v>
      </c>
    </row>
    <row r="143" ht="18.5" customHeight="1" spans="1:12">
      <c r="A143" s="29">
        <v>142</v>
      </c>
      <c r="B143" s="29">
        <v>2024</v>
      </c>
      <c r="C143" s="29" t="s">
        <v>223</v>
      </c>
      <c r="D143" s="30" t="s">
        <v>13</v>
      </c>
      <c r="E143" s="30" t="s">
        <v>14</v>
      </c>
      <c r="F143" s="30" t="s">
        <v>211</v>
      </c>
      <c r="G143" s="30" t="s">
        <v>16</v>
      </c>
      <c r="H143" s="30" t="s">
        <v>17</v>
      </c>
      <c r="I143" s="30" t="s">
        <v>154</v>
      </c>
      <c r="J143" s="30" t="s">
        <v>16</v>
      </c>
      <c r="K143" s="30" t="s">
        <v>19</v>
      </c>
      <c r="L143" s="31" t="s">
        <v>77</v>
      </c>
    </row>
    <row r="144" ht="18.5" customHeight="1" spans="1:12">
      <c r="A144" s="29">
        <v>143</v>
      </c>
      <c r="B144" s="29">
        <v>2024</v>
      </c>
      <c r="C144" s="29" t="s">
        <v>224</v>
      </c>
      <c r="D144" s="30" t="s">
        <v>13</v>
      </c>
      <c r="E144" s="30" t="s">
        <v>14</v>
      </c>
      <c r="F144" s="30" t="s">
        <v>211</v>
      </c>
      <c r="G144" s="30" t="s">
        <v>16</v>
      </c>
      <c r="H144" s="30" t="s">
        <v>17</v>
      </c>
      <c r="I144" s="30" t="s">
        <v>154</v>
      </c>
      <c r="J144" s="30" t="s">
        <v>16</v>
      </c>
      <c r="K144" s="30" t="s">
        <v>19</v>
      </c>
      <c r="L144" s="31" t="s">
        <v>77</v>
      </c>
    </row>
    <row r="145" ht="18.5" customHeight="1" spans="1:12">
      <c r="A145" s="29">
        <v>144</v>
      </c>
      <c r="B145" s="29">
        <v>2024</v>
      </c>
      <c r="C145" s="29" t="s">
        <v>225</v>
      </c>
      <c r="D145" s="30" t="s">
        <v>13</v>
      </c>
      <c r="E145" s="30" t="s">
        <v>14</v>
      </c>
      <c r="F145" s="30" t="s">
        <v>211</v>
      </c>
      <c r="G145" s="30" t="s">
        <v>16</v>
      </c>
      <c r="H145" s="30" t="s">
        <v>17</v>
      </c>
      <c r="I145" s="30" t="s">
        <v>154</v>
      </c>
      <c r="J145" s="30" t="s">
        <v>16</v>
      </c>
      <c r="K145" s="30" t="s">
        <v>19</v>
      </c>
      <c r="L145" s="31" t="s">
        <v>77</v>
      </c>
    </row>
    <row r="146" ht="18.5" customHeight="1" spans="1:12">
      <c r="A146" s="29">
        <v>145</v>
      </c>
      <c r="B146" s="29">
        <v>2024</v>
      </c>
      <c r="C146" s="29" t="s">
        <v>226</v>
      </c>
      <c r="D146" s="30" t="s">
        <v>13</v>
      </c>
      <c r="E146" s="30" t="s">
        <v>14</v>
      </c>
      <c r="F146" s="30" t="s">
        <v>211</v>
      </c>
      <c r="G146" s="30" t="s">
        <v>16</v>
      </c>
      <c r="H146" s="30" t="s">
        <v>17</v>
      </c>
      <c r="I146" s="30" t="s">
        <v>154</v>
      </c>
      <c r="J146" s="30" t="s">
        <v>16</v>
      </c>
      <c r="K146" s="30" t="s">
        <v>19</v>
      </c>
      <c r="L146" s="31" t="s">
        <v>77</v>
      </c>
    </row>
    <row r="147" ht="18.5" customHeight="1" spans="1:12">
      <c r="A147" s="29">
        <v>146</v>
      </c>
      <c r="B147" s="29">
        <v>2024</v>
      </c>
      <c r="C147" s="29" t="s">
        <v>227</v>
      </c>
      <c r="D147" s="30" t="s">
        <v>13</v>
      </c>
      <c r="E147" s="30" t="s">
        <v>14</v>
      </c>
      <c r="F147" s="30" t="s">
        <v>211</v>
      </c>
      <c r="G147" s="30" t="s">
        <v>16</v>
      </c>
      <c r="H147" s="30" t="s">
        <v>17</v>
      </c>
      <c r="I147" s="30" t="s">
        <v>154</v>
      </c>
      <c r="J147" s="30" t="s">
        <v>16</v>
      </c>
      <c r="K147" s="30" t="s">
        <v>19</v>
      </c>
      <c r="L147" s="31" t="s">
        <v>77</v>
      </c>
    </row>
    <row r="148" ht="18.5" customHeight="1" spans="1:12">
      <c r="A148" s="29">
        <v>147</v>
      </c>
      <c r="B148" s="29">
        <v>2024</v>
      </c>
      <c r="C148" s="29" t="s">
        <v>228</v>
      </c>
      <c r="D148" s="30" t="s">
        <v>13</v>
      </c>
      <c r="E148" s="30" t="s">
        <v>14</v>
      </c>
      <c r="F148" s="30" t="s">
        <v>211</v>
      </c>
      <c r="G148" s="30" t="s">
        <v>16</v>
      </c>
      <c r="H148" s="30" t="s">
        <v>17</v>
      </c>
      <c r="I148" s="30" t="s">
        <v>34</v>
      </c>
      <c r="J148" s="30" t="s">
        <v>16</v>
      </c>
      <c r="K148" s="30" t="s">
        <v>19</v>
      </c>
      <c r="L148" s="31" t="s">
        <v>77</v>
      </c>
    </row>
    <row r="149" ht="18.5" customHeight="1" spans="1:12">
      <c r="A149" s="29">
        <v>148</v>
      </c>
      <c r="B149" s="29">
        <v>2024</v>
      </c>
      <c r="C149" s="29" t="s">
        <v>229</v>
      </c>
      <c r="D149" s="30" t="s">
        <v>13</v>
      </c>
      <c r="E149" s="30" t="s">
        <v>14</v>
      </c>
      <c r="F149" s="30" t="s">
        <v>211</v>
      </c>
      <c r="G149" s="30" t="s">
        <v>16</v>
      </c>
      <c r="H149" s="30" t="s">
        <v>17</v>
      </c>
      <c r="I149" s="30" t="s">
        <v>34</v>
      </c>
      <c r="J149" s="30" t="s">
        <v>16</v>
      </c>
      <c r="K149" s="30" t="s">
        <v>19</v>
      </c>
      <c r="L149" s="31" t="s">
        <v>77</v>
      </c>
    </row>
    <row r="150" ht="18.5" customHeight="1" spans="1:12">
      <c r="A150" s="29">
        <v>149</v>
      </c>
      <c r="B150" s="29">
        <v>2024</v>
      </c>
      <c r="C150" s="29" t="s">
        <v>230</v>
      </c>
      <c r="D150" s="30" t="s">
        <v>13</v>
      </c>
      <c r="E150" s="30" t="s">
        <v>14</v>
      </c>
      <c r="F150" s="30" t="s">
        <v>211</v>
      </c>
      <c r="G150" s="30" t="s">
        <v>16</v>
      </c>
      <c r="H150" s="30" t="s">
        <v>17</v>
      </c>
      <c r="I150" s="30" t="s">
        <v>231</v>
      </c>
      <c r="J150" s="30" t="s">
        <v>16</v>
      </c>
      <c r="K150" s="30" t="s">
        <v>19</v>
      </c>
      <c r="L150" s="31" t="s">
        <v>77</v>
      </c>
    </row>
    <row r="151" ht="18.5" customHeight="1" spans="1:12">
      <c r="A151" s="29">
        <v>150</v>
      </c>
      <c r="B151" s="29">
        <v>2024</v>
      </c>
      <c r="C151" s="29" t="s">
        <v>232</v>
      </c>
      <c r="D151" s="30" t="s">
        <v>13</v>
      </c>
      <c r="E151" s="30" t="s">
        <v>14</v>
      </c>
      <c r="F151" s="30" t="s">
        <v>211</v>
      </c>
      <c r="G151" s="30" t="s">
        <v>16</v>
      </c>
      <c r="H151" s="30" t="s">
        <v>17</v>
      </c>
      <c r="I151" s="30" t="s">
        <v>154</v>
      </c>
      <c r="J151" s="30" t="s">
        <v>16</v>
      </c>
      <c r="K151" s="30" t="s">
        <v>19</v>
      </c>
      <c r="L151" s="31" t="s">
        <v>77</v>
      </c>
    </row>
    <row r="152" ht="18.5" customHeight="1" spans="1:12">
      <c r="A152" s="29">
        <v>151</v>
      </c>
      <c r="B152" s="29">
        <v>2024</v>
      </c>
      <c r="C152" s="29" t="s">
        <v>233</v>
      </c>
      <c r="D152" s="30" t="s">
        <v>13</v>
      </c>
      <c r="E152" s="30" t="s">
        <v>14</v>
      </c>
      <c r="F152" s="30" t="s">
        <v>234</v>
      </c>
      <c r="G152" s="30" t="s">
        <v>16</v>
      </c>
      <c r="H152" s="30" t="s">
        <v>17</v>
      </c>
      <c r="I152" s="30" t="s">
        <v>74</v>
      </c>
      <c r="J152" s="30" t="s">
        <v>47</v>
      </c>
      <c r="K152" s="30" t="s">
        <v>48</v>
      </c>
      <c r="L152" s="31" t="s">
        <v>213</v>
      </c>
    </row>
    <row r="153" ht="18.5" customHeight="1" spans="1:12">
      <c r="A153" s="29">
        <v>152</v>
      </c>
      <c r="B153" s="29">
        <v>2024</v>
      </c>
      <c r="C153" s="29" t="s">
        <v>235</v>
      </c>
      <c r="D153" s="30" t="s">
        <v>13</v>
      </c>
      <c r="E153" s="30" t="s">
        <v>14</v>
      </c>
      <c r="F153" s="30" t="s">
        <v>234</v>
      </c>
      <c r="G153" s="30" t="s">
        <v>16</v>
      </c>
      <c r="H153" s="30" t="s">
        <v>17</v>
      </c>
      <c r="I153" s="30" t="s">
        <v>46</v>
      </c>
      <c r="J153" s="30" t="s">
        <v>47</v>
      </c>
      <c r="K153" s="30" t="s">
        <v>48</v>
      </c>
      <c r="L153" s="31" t="s">
        <v>137</v>
      </c>
    </row>
    <row r="154" ht="18.5" customHeight="1" spans="1:12">
      <c r="A154" s="29">
        <v>153</v>
      </c>
      <c r="B154" s="29">
        <v>2024</v>
      </c>
      <c r="C154" s="29" t="s">
        <v>236</v>
      </c>
      <c r="D154" s="30" t="s">
        <v>13</v>
      </c>
      <c r="E154" s="30" t="s">
        <v>14</v>
      </c>
      <c r="F154" s="30" t="s">
        <v>234</v>
      </c>
      <c r="G154" s="30" t="s">
        <v>16</v>
      </c>
      <c r="H154" s="30" t="s">
        <v>17</v>
      </c>
      <c r="I154" s="30" t="s">
        <v>29</v>
      </c>
      <c r="J154" s="30" t="s">
        <v>16</v>
      </c>
      <c r="K154" s="30" t="s">
        <v>19</v>
      </c>
      <c r="L154" s="31" t="s">
        <v>30</v>
      </c>
    </row>
    <row r="155" ht="18.5" customHeight="1" spans="1:12">
      <c r="A155" s="29">
        <v>154</v>
      </c>
      <c r="B155" s="29">
        <v>2024</v>
      </c>
      <c r="C155" s="29" t="s">
        <v>237</v>
      </c>
      <c r="D155" s="30" t="s">
        <v>13</v>
      </c>
      <c r="E155" s="30" t="s">
        <v>14</v>
      </c>
      <c r="F155" s="30" t="s">
        <v>234</v>
      </c>
      <c r="G155" s="30" t="s">
        <v>16</v>
      </c>
      <c r="H155" s="30" t="s">
        <v>17</v>
      </c>
      <c r="I155" s="30" t="s">
        <v>29</v>
      </c>
      <c r="J155" s="30" t="s">
        <v>16</v>
      </c>
      <c r="K155" s="30" t="s">
        <v>19</v>
      </c>
      <c r="L155" s="31" t="s">
        <v>30</v>
      </c>
    </row>
    <row r="156" ht="18.5" customHeight="1" spans="1:12">
      <c r="A156" s="29">
        <v>155</v>
      </c>
      <c r="B156" s="29">
        <v>2024</v>
      </c>
      <c r="C156" s="29" t="s">
        <v>238</v>
      </c>
      <c r="D156" s="30" t="s">
        <v>13</v>
      </c>
      <c r="E156" s="30" t="s">
        <v>14</v>
      </c>
      <c r="F156" s="30" t="s">
        <v>234</v>
      </c>
      <c r="G156" s="30" t="s">
        <v>16</v>
      </c>
      <c r="H156" s="30" t="s">
        <v>17</v>
      </c>
      <c r="I156" s="30" t="s">
        <v>36</v>
      </c>
      <c r="J156" s="30" t="s">
        <v>16</v>
      </c>
      <c r="K156" s="30" t="s">
        <v>19</v>
      </c>
      <c r="L156" s="31" t="s">
        <v>239</v>
      </c>
    </row>
    <row r="157" ht="18.5" customHeight="1" spans="1:12">
      <c r="A157" s="29">
        <v>156</v>
      </c>
      <c r="B157" s="29">
        <v>2024</v>
      </c>
      <c r="C157" s="29" t="s">
        <v>240</v>
      </c>
      <c r="D157" s="30" t="s">
        <v>13</v>
      </c>
      <c r="E157" s="30" t="s">
        <v>14</v>
      </c>
      <c r="F157" s="30" t="s">
        <v>234</v>
      </c>
      <c r="G157" s="30" t="s">
        <v>16</v>
      </c>
      <c r="H157" s="30" t="s">
        <v>17</v>
      </c>
      <c r="I157" s="30" t="s">
        <v>36</v>
      </c>
      <c r="J157" s="30" t="s">
        <v>16</v>
      </c>
      <c r="K157" s="30" t="s">
        <v>19</v>
      </c>
      <c r="L157" s="31" t="s">
        <v>239</v>
      </c>
    </row>
    <row r="158" ht="18.5" customHeight="1" spans="1:12">
      <c r="A158" s="29">
        <v>157</v>
      </c>
      <c r="B158" s="29">
        <v>2024</v>
      </c>
      <c r="C158" s="29" t="s">
        <v>241</v>
      </c>
      <c r="D158" s="30" t="s">
        <v>13</v>
      </c>
      <c r="E158" s="30" t="s">
        <v>14</v>
      </c>
      <c r="F158" s="30" t="s">
        <v>234</v>
      </c>
      <c r="G158" s="30" t="s">
        <v>16</v>
      </c>
      <c r="H158" s="30" t="s">
        <v>17</v>
      </c>
      <c r="I158" s="30" t="s">
        <v>36</v>
      </c>
      <c r="J158" s="30" t="s">
        <v>16</v>
      </c>
      <c r="K158" s="30" t="s">
        <v>19</v>
      </c>
      <c r="L158" s="31" t="s">
        <v>239</v>
      </c>
    </row>
    <row r="159" ht="18.5" customHeight="1" spans="1:12">
      <c r="A159" s="29">
        <v>158</v>
      </c>
      <c r="B159" s="29">
        <v>2024</v>
      </c>
      <c r="C159" s="29" t="s">
        <v>242</v>
      </c>
      <c r="D159" s="30" t="s">
        <v>13</v>
      </c>
      <c r="E159" s="30" t="s">
        <v>14</v>
      </c>
      <c r="F159" s="30" t="s">
        <v>234</v>
      </c>
      <c r="G159" s="30" t="s">
        <v>16</v>
      </c>
      <c r="H159" s="30" t="s">
        <v>17</v>
      </c>
      <c r="I159" s="30" t="s">
        <v>36</v>
      </c>
      <c r="J159" s="30" t="s">
        <v>16</v>
      </c>
      <c r="K159" s="30" t="s">
        <v>19</v>
      </c>
      <c r="L159" s="31" t="s">
        <v>239</v>
      </c>
    </row>
    <row r="160" ht="18.5" customHeight="1" spans="1:12">
      <c r="A160" s="29">
        <v>159</v>
      </c>
      <c r="B160" s="29">
        <v>2024</v>
      </c>
      <c r="C160" s="29" t="s">
        <v>243</v>
      </c>
      <c r="D160" s="30" t="s">
        <v>13</v>
      </c>
      <c r="E160" s="30" t="s">
        <v>14</v>
      </c>
      <c r="F160" s="30" t="s">
        <v>234</v>
      </c>
      <c r="G160" s="30" t="s">
        <v>16</v>
      </c>
      <c r="H160" s="30" t="s">
        <v>17</v>
      </c>
      <c r="I160" s="30" t="s">
        <v>126</v>
      </c>
      <c r="J160" s="30" t="s">
        <v>16</v>
      </c>
      <c r="K160" s="30" t="s">
        <v>19</v>
      </c>
      <c r="L160" s="31" t="s">
        <v>244</v>
      </c>
    </row>
    <row r="161" ht="18.5" customHeight="1" spans="1:12">
      <c r="A161" s="29">
        <v>160</v>
      </c>
      <c r="B161" s="29">
        <v>2024</v>
      </c>
      <c r="C161" s="29" t="s">
        <v>245</v>
      </c>
      <c r="D161" s="30" t="s">
        <v>13</v>
      </c>
      <c r="E161" s="30" t="s">
        <v>14</v>
      </c>
      <c r="F161" s="30" t="s">
        <v>234</v>
      </c>
      <c r="G161" s="30" t="s">
        <v>16</v>
      </c>
      <c r="H161" s="30" t="s">
        <v>17</v>
      </c>
      <c r="I161" s="30" t="s">
        <v>126</v>
      </c>
      <c r="J161" s="30" t="s">
        <v>16</v>
      </c>
      <c r="K161" s="30" t="s">
        <v>19</v>
      </c>
      <c r="L161" s="31" t="s">
        <v>244</v>
      </c>
    </row>
    <row r="162" ht="18.5" customHeight="1" spans="1:12">
      <c r="A162" s="29">
        <v>161</v>
      </c>
      <c r="B162" s="29">
        <v>2024</v>
      </c>
      <c r="C162" s="29" t="s">
        <v>246</v>
      </c>
      <c r="D162" s="30" t="s">
        <v>13</v>
      </c>
      <c r="E162" s="30" t="s">
        <v>14</v>
      </c>
      <c r="F162" s="30" t="s">
        <v>234</v>
      </c>
      <c r="G162" s="30" t="s">
        <v>16</v>
      </c>
      <c r="H162" s="30" t="s">
        <v>17</v>
      </c>
      <c r="I162" s="30" t="s">
        <v>247</v>
      </c>
      <c r="J162" s="30" t="s">
        <v>16</v>
      </c>
      <c r="K162" s="30" t="s">
        <v>19</v>
      </c>
      <c r="L162" s="31" t="s">
        <v>20</v>
      </c>
    </row>
    <row r="163" ht="18.5" customHeight="1" spans="1:12">
      <c r="A163" s="29">
        <v>162</v>
      </c>
      <c r="B163" s="29">
        <v>2024</v>
      </c>
      <c r="C163" s="29" t="s">
        <v>248</v>
      </c>
      <c r="D163" s="30" t="s">
        <v>13</v>
      </c>
      <c r="E163" s="30" t="s">
        <v>14</v>
      </c>
      <c r="F163" s="30" t="s">
        <v>234</v>
      </c>
      <c r="G163" s="30" t="s">
        <v>16</v>
      </c>
      <c r="H163" s="30" t="s">
        <v>17</v>
      </c>
      <c r="I163" s="30" t="s">
        <v>207</v>
      </c>
      <c r="J163" s="30" t="s">
        <v>16</v>
      </c>
      <c r="K163" s="30" t="s">
        <v>19</v>
      </c>
      <c r="L163" s="31" t="s">
        <v>20</v>
      </c>
    </row>
    <row r="164" ht="18.5" customHeight="1" spans="1:12">
      <c r="A164" s="29">
        <v>163</v>
      </c>
      <c r="B164" s="29">
        <v>2024</v>
      </c>
      <c r="C164" s="29" t="s">
        <v>249</v>
      </c>
      <c r="D164" s="30" t="s">
        <v>13</v>
      </c>
      <c r="E164" s="30" t="s">
        <v>14</v>
      </c>
      <c r="F164" s="30" t="s">
        <v>234</v>
      </c>
      <c r="G164" s="30" t="s">
        <v>16</v>
      </c>
      <c r="H164" s="30" t="s">
        <v>17</v>
      </c>
      <c r="I164" s="30" t="s">
        <v>250</v>
      </c>
      <c r="J164" s="30" t="s">
        <v>16</v>
      </c>
      <c r="K164" s="30" t="s">
        <v>19</v>
      </c>
      <c r="L164" s="31" t="s">
        <v>20</v>
      </c>
    </row>
    <row r="165" ht="18.5" customHeight="1" spans="1:12">
      <c r="A165" s="29">
        <v>164</v>
      </c>
      <c r="B165" s="29">
        <v>2024</v>
      </c>
      <c r="C165" s="29" t="s">
        <v>251</v>
      </c>
      <c r="D165" s="30" t="s">
        <v>13</v>
      </c>
      <c r="E165" s="30" t="s">
        <v>14</v>
      </c>
      <c r="F165" s="30" t="s">
        <v>234</v>
      </c>
      <c r="G165" s="30" t="s">
        <v>16</v>
      </c>
      <c r="H165" s="30" t="s">
        <v>17</v>
      </c>
      <c r="I165" s="30" t="s">
        <v>154</v>
      </c>
      <c r="J165" s="30" t="s">
        <v>16</v>
      </c>
      <c r="K165" s="30" t="s">
        <v>19</v>
      </c>
      <c r="L165" s="31" t="s">
        <v>20</v>
      </c>
    </row>
    <row r="166" ht="18.5" customHeight="1" spans="1:12">
      <c r="A166" s="29">
        <v>165</v>
      </c>
      <c r="B166" s="29">
        <v>2024</v>
      </c>
      <c r="C166" s="29" t="s">
        <v>252</v>
      </c>
      <c r="D166" s="30" t="s">
        <v>13</v>
      </c>
      <c r="E166" s="30" t="s">
        <v>14</v>
      </c>
      <c r="F166" s="30" t="s">
        <v>234</v>
      </c>
      <c r="G166" s="30" t="s">
        <v>16</v>
      </c>
      <c r="H166" s="30" t="s">
        <v>17</v>
      </c>
      <c r="I166" s="30" t="s">
        <v>154</v>
      </c>
      <c r="J166" s="30" t="s">
        <v>16</v>
      </c>
      <c r="K166" s="30" t="s">
        <v>19</v>
      </c>
      <c r="L166" s="31" t="s">
        <v>20</v>
      </c>
    </row>
    <row r="167" ht="18.5" customHeight="1" spans="1:12">
      <c r="A167" s="29">
        <v>166</v>
      </c>
      <c r="B167" s="29">
        <v>2024</v>
      </c>
      <c r="C167" s="29" t="s">
        <v>253</v>
      </c>
      <c r="D167" s="30" t="s">
        <v>13</v>
      </c>
      <c r="E167" s="30" t="s">
        <v>14</v>
      </c>
      <c r="F167" s="30" t="s">
        <v>234</v>
      </c>
      <c r="G167" s="30" t="s">
        <v>16</v>
      </c>
      <c r="H167" s="30" t="s">
        <v>17</v>
      </c>
      <c r="I167" s="30" t="s">
        <v>154</v>
      </c>
      <c r="J167" s="30" t="s">
        <v>16</v>
      </c>
      <c r="K167" s="30" t="s">
        <v>19</v>
      </c>
      <c r="L167" s="31" t="s">
        <v>20</v>
      </c>
    </row>
    <row r="168" ht="18.5" customHeight="1" spans="1:12">
      <c r="A168" s="29">
        <v>167</v>
      </c>
      <c r="B168" s="29">
        <v>2024</v>
      </c>
      <c r="C168" s="29" t="s">
        <v>254</v>
      </c>
      <c r="D168" s="30" t="s">
        <v>13</v>
      </c>
      <c r="E168" s="30" t="s">
        <v>14</v>
      </c>
      <c r="F168" s="30" t="s">
        <v>234</v>
      </c>
      <c r="G168" s="30" t="s">
        <v>16</v>
      </c>
      <c r="H168" s="30" t="s">
        <v>17</v>
      </c>
      <c r="I168" s="30" t="s">
        <v>154</v>
      </c>
      <c r="J168" s="30" t="s">
        <v>16</v>
      </c>
      <c r="K168" s="30" t="s">
        <v>19</v>
      </c>
      <c r="L168" s="31" t="s">
        <v>20</v>
      </c>
    </row>
    <row r="169" ht="18.5" customHeight="1" spans="1:12">
      <c r="A169" s="29">
        <v>168</v>
      </c>
      <c r="B169" s="29">
        <v>2024</v>
      </c>
      <c r="C169" s="29" t="s">
        <v>255</v>
      </c>
      <c r="D169" s="30" t="s">
        <v>13</v>
      </c>
      <c r="E169" s="30" t="s">
        <v>14</v>
      </c>
      <c r="F169" s="30" t="s">
        <v>234</v>
      </c>
      <c r="G169" s="30" t="s">
        <v>16</v>
      </c>
      <c r="H169" s="30" t="s">
        <v>17</v>
      </c>
      <c r="I169" s="30" t="s">
        <v>154</v>
      </c>
      <c r="J169" s="30" t="s">
        <v>16</v>
      </c>
      <c r="K169" s="30" t="s">
        <v>19</v>
      </c>
      <c r="L169" s="31" t="s">
        <v>20</v>
      </c>
    </row>
    <row r="170" ht="18.5" customHeight="1" spans="1:12">
      <c r="A170" s="29">
        <v>169</v>
      </c>
      <c r="B170" s="29">
        <v>2024</v>
      </c>
      <c r="C170" s="29" t="s">
        <v>256</v>
      </c>
      <c r="D170" s="30" t="s">
        <v>13</v>
      </c>
      <c r="E170" s="30" t="s">
        <v>14</v>
      </c>
      <c r="F170" s="30" t="s">
        <v>234</v>
      </c>
      <c r="G170" s="30" t="s">
        <v>16</v>
      </c>
      <c r="H170" s="30" t="s">
        <v>17</v>
      </c>
      <c r="I170" s="30" t="s">
        <v>154</v>
      </c>
      <c r="J170" s="30" t="s">
        <v>16</v>
      </c>
      <c r="K170" s="30" t="s">
        <v>19</v>
      </c>
      <c r="L170" s="31" t="s">
        <v>20</v>
      </c>
    </row>
    <row r="171" ht="18.5" customHeight="1" spans="1:12">
      <c r="A171" s="29">
        <v>170</v>
      </c>
      <c r="B171" s="29">
        <v>2024</v>
      </c>
      <c r="C171" s="29" t="s">
        <v>257</v>
      </c>
      <c r="D171" s="30" t="s">
        <v>13</v>
      </c>
      <c r="E171" s="30" t="s">
        <v>14</v>
      </c>
      <c r="F171" s="30" t="s">
        <v>234</v>
      </c>
      <c r="G171" s="30" t="s">
        <v>16</v>
      </c>
      <c r="H171" s="30" t="s">
        <v>17</v>
      </c>
      <c r="I171" s="30" t="s">
        <v>154</v>
      </c>
      <c r="J171" s="30" t="s">
        <v>16</v>
      </c>
      <c r="K171" s="30" t="s">
        <v>19</v>
      </c>
      <c r="L171" s="31" t="s">
        <v>20</v>
      </c>
    </row>
    <row r="172" ht="18.5" customHeight="1" spans="1:12">
      <c r="A172" s="29">
        <v>171</v>
      </c>
      <c r="B172" s="29">
        <v>2024</v>
      </c>
      <c r="C172" s="29" t="s">
        <v>258</v>
      </c>
      <c r="D172" s="30" t="s">
        <v>13</v>
      </c>
      <c r="E172" s="30" t="s">
        <v>14</v>
      </c>
      <c r="F172" s="30" t="s">
        <v>234</v>
      </c>
      <c r="G172" s="30" t="s">
        <v>16</v>
      </c>
      <c r="H172" s="30" t="s">
        <v>17</v>
      </c>
      <c r="I172" s="30" t="s">
        <v>154</v>
      </c>
      <c r="J172" s="30" t="s">
        <v>16</v>
      </c>
      <c r="K172" s="30" t="s">
        <v>19</v>
      </c>
      <c r="L172" s="31" t="s">
        <v>20</v>
      </c>
    </row>
    <row r="173" s="14" customFormat="1" ht="18.5" customHeight="1" spans="1:12">
      <c r="A173" s="29">
        <v>172</v>
      </c>
      <c r="B173" s="32">
        <v>2024</v>
      </c>
      <c r="C173" s="32" t="s">
        <v>259</v>
      </c>
      <c r="D173" s="33" t="s">
        <v>13</v>
      </c>
      <c r="E173" s="33" t="s">
        <v>14</v>
      </c>
      <c r="F173" s="33" t="s">
        <v>260</v>
      </c>
      <c r="G173" s="33" t="s">
        <v>16</v>
      </c>
      <c r="H173" s="33" t="s">
        <v>17</v>
      </c>
      <c r="I173" s="33" t="s">
        <v>151</v>
      </c>
      <c r="J173" s="33" t="s">
        <v>16</v>
      </c>
      <c r="K173" s="33" t="s">
        <v>19</v>
      </c>
      <c r="L173" s="34" t="s">
        <v>77</v>
      </c>
    </row>
    <row r="174" ht="18.5" customHeight="1" spans="1:12">
      <c r="A174" s="29">
        <v>173</v>
      </c>
      <c r="B174" s="29">
        <v>2024</v>
      </c>
      <c r="C174" s="29" t="s">
        <v>261</v>
      </c>
      <c r="D174" s="30" t="s">
        <v>13</v>
      </c>
      <c r="E174" s="30" t="s">
        <v>14</v>
      </c>
      <c r="F174" s="30" t="s">
        <v>262</v>
      </c>
      <c r="G174" s="30" t="s">
        <v>16</v>
      </c>
      <c r="H174" s="30" t="s">
        <v>17</v>
      </c>
      <c r="I174" s="30" t="s">
        <v>29</v>
      </c>
      <c r="J174" s="30" t="s">
        <v>16</v>
      </c>
      <c r="K174" s="30" t="s">
        <v>19</v>
      </c>
      <c r="L174" s="31" t="s">
        <v>30</v>
      </c>
    </row>
    <row r="175" ht="35" customHeight="1" spans="1:12">
      <c r="A175" s="29">
        <v>174</v>
      </c>
      <c r="B175" s="29">
        <v>2024</v>
      </c>
      <c r="C175" s="29" t="s">
        <v>263</v>
      </c>
      <c r="D175" s="30" t="s">
        <v>13</v>
      </c>
      <c r="E175" s="30" t="s">
        <v>14</v>
      </c>
      <c r="F175" s="30" t="s">
        <v>262</v>
      </c>
      <c r="G175" s="30" t="s">
        <v>16</v>
      </c>
      <c r="H175" s="30" t="s">
        <v>17</v>
      </c>
      <c r="I175" s="30" t="s">
        <v>154</v>
      </c>
      <c r="J175" s="30" t="s">
        <v>16</v>
      </c>
      <c r="K175" s="30" t="s">
        <v>19</v>
      </c>
      <c r="L175" s="31" t="s">
        <v>19</v>
      </c>
    </row>
    <row r="176" ht="18.5" customHeight="1" spans="1:12">
      <c r="A176" s="29">
        <v>175</v>
      </c>
      <c r="B176" s="29">
        <v>2024</v>
      </c>
      <c r="C176" s="29" t="s">
        <v>264</v>
      </c>
      <c r="D176" s="30" t="s">
        <v>13</v>
      </c>
      <c r="E176" s="30" t="s">
        <v>14</v>
      </c>
      <c r="F176" s="30" t="s">
        <v>262</v>
      </c>
      <c r="G176" s="30" t="s">
        <v>16</v>
      </c>
      <c r="H176" s="30" t="s">
        <v>17</v>
      </c>
      <c r="I176" s="30" t="s">
        <v>265</v>
      </c>
      <c r="J176" s="30" t="s">
        <v>16</v>
      </c>
      <c r="K176" s="30" t="s">
        <v>69</v>
      </c>
      <c r="L176" s="31" t="s">
        <v>75</v>
      </c>
    </row>
    <row r="177" ht="18.5" customHeight="1" spans="1:12">
      <c r="A177" s="29">
        <v>176</v>
      </c>
      <c r="B177" s="29">
        <v>2024</v>
      </c>
      <c r="C177" s="29" t="s">
        <v>266</v>
      </c>
      <c r="D177" s="30" t="s">
        <v>13</v>
      </c>
      <c r="E177" s="30" t="s">
        <v>14</v>
      </c>
      <c r="F177" s="30" t="s">
        <v>62</v>
      </c>
      <c r="G177" s="30" t="s">
        <v>16</v>
      </c>
      <c r="H177" s="30" t="s">
        <v>17</v>
      </c>
      <c r="I177" s="30" t="s">
        <v>231</v>
      </c>
      <c r="J177" s="30" t="s">
        <v>16</v>
      </c>
      <c r="K177" s="30" t="s">
        <v>19</v>
      </c>
      <c r="L177" s="31" t="s">
        <v>77</v>
      </c>
    </row>
    <row r="178" ht="18.5" customHeight="1" spans="1:12">
      <c r="A178" s="29">
        <v>177</v>
      </c>
      <c r="B178" s="29">
        <v>2024</v>
      </c>
      <c r="C178" s="29" t="s">
        <v>267</v>
      </c>
      <c r="D178" s="30" t="s">
        <v>13</v>
      </c>
      <c r="E178" s="30" t="s">
        <v>14</v>
      </c>
      <c r="F178" s="30" t="s">
        <v>62</v>
      </c>
      <c r="G178" s="30" t="s">
        <v>16</v>
      </c>
      <c r="H178" s="30" t="s">
        <v>17</v>
      </c>
      <c r="I178" s="30" t="s">
        <v>194</v>
      </c>
      <c r="J178" s="30" t="s">
        <v>16</v>
      </c>
      <c r="K178" s="30" t="s">
        <v>19</v>
      </c>
      <c r="L178" s="31" t="s">
        <v>19</v>
      </c>
    </row>
    <row r="179" ht="18.5" customHeight="1" spans="1:12">
      <c r="A179" s="29">
        <v>178</v>
      </c>
      <c r="B179" s="29">
        <v>2024</v>
      </c>
      <c r="C179" s="29" t="s">
        <v>268</v>
      </c>
      <c r="D179" s="30" t="s">
        <v>13</v>
      </c>
      <c r="E179" s="30" t="s">
        <v>14</v>
      </c>
      <c r="F179" s="30" t="s">
        <v>62</v>
      </c>
      <c r="G179" s="30" t="s">
        <v>16</v>
      </c>
      <c r="H179" s="30" t="s">
        <v>17</v>
      </c>
      <c r="I179" s="30" t="s">
        <v>269</v>
      </c>
      <c r="J179" s="30" t="s">
        <v>212</v>
      </c>
      <c r="K179" s="30" t="s">
        <v>19</v>
      </c>
      <c r="L179" s="31" t="s">
        <v>19</v>
      </c>
    </row>
    <row r="180" ht="18.5" customHeight="1" spans="1:12">
      <c r="A180" s="29">
        <v>179</v>
      </c>
      <c r="B180" s="29">
        <v>2024</v>
      </c>
      <c r="C180" s="29" t="s">
        <v>268</v>
      </c>
      <c r="D180" s="30" t="s">
        <v>13</v>
      </c>
      <c r="E180" s="30" t="s">
        <v>14</v>
      </c>
      <c r="F180" s="30" t="s">
        <v>62</v>
      </c>
      <c r="G180" s="30" t="s">
        <v>16</v>
      </c>
      <c r="H180" s="30" t="s">
        <v>17</v>
      </c>
      <c r="I180" s="30" t="s">
        <v>74</v>
      </c>
      <c r="J180" s="30" t="s">
        <v>212</v>
      </c>
      <c r="K180" s="35" t="s">
        <v>108</v>
      </c>
      <c r="L180" s="36" t="s">
        <v>270</v>
      </c>
    </row>
    <row r="181" ht="18.5" customHeight="1" spans="1:12">
      <c r="A181" s="29">
        <v>180</v>
      </c>
      <c r="B181" s="29">
        <v>2024</v>
      </c>
      <c r="C181" s="29" t="s">
        <v>271</v>
      </c>
      <c r="D181" s="30" t="s">
        <v>13</v>
      </c>
      <c r="E181" s="30" t="s">
        <v>14</v>
      </c>
      <c r="F181" s="30" t="s">
        <v>62</v>
      </c>
      <c r="G181" s="30" t="s">
        <v>16</v>
      </c>
      <c r="H181" s="30" t="s">
        <v>17</v>
      </c>
      <c r="I181" s="30" t="s">
        <v>36</v>
      </c>
      <c r="J181" s="30" t="s">
        <v>16</v>
      </c>
      <c r="K181" s="30" t="s">
        <v>19</v>
      </c>
      <c r="L181" s="31" t="s">
        <v>37</v>
      </c>
    </row>
    <row r="182" ht="18.5" customHeight="1" spans="1:12">
      <c r="A182" s="29">
        <v>181</v>
      </c>
      <c r="B182" s="29">
        <v>2024</v>
      </c>
      <c r="C182" s="29" t="s">
        <v>272</v>
      </c>
      <c r="D182" s="30" t="s">
        <v>13</v>
      </c>
      <c r="E182" s="30" t="s">
        <v>14</v>
      </c>
      <c r="F182" s="30" t="s">
        <v>62</v>
      </c>
      <c r="G182" s="30" t="s">
        <v>16</v>
      </c>
      <c r="H182" s="30" t="s">
        <v>17</v>
      </c>
      <c r="I182" s="30" t="s">
        <v>36</v>
      </c>
      <c r="J182" s="30" t="s">
        <v>16</v>
      </c>
      <c r="K182" s="30" t="s">
        <v>19</v>
      </c>
      <c r="L182" s="31" t="s">
        <v>37</v>
      </c>
    </row>
    <row r="183" ht="18.5" customHeight="1" spans="1:12">
      <c r="A183" s="29">
        <v>182</v>
      </c>
      <c r="B183" s="29">
        <v>2024</v>
      </c>
      <c r="C183" s="29" t="s">
        <v>273</v>
      </c>
      <c r="D183" s="30" t="s">
        <v>13</v>
      </c>
      <c r="E183" s="30" t="s">
        <v>14</v>
      </c>
      <c r="F183" s="30" t="s">
        <v>62</v>
      </c>
      <c r="G183" s="30" t="s">
        <v>16</v>
      </c>
      <c r="H183" s="30" t="s">
        <v>17</v>
      </c>
      <c r="I183" s="30" t="s">
        <v>36</v>
      </c>
      <c r="J183" s="30" t="s">
        <v>16</v>
      </c>
      <c r="K183" s="30" t="s">
        <v>19</v>
      </c>
      <c r="L183" s="31" t="s">
        <v>37</v>
      </c>
    </row>
    <row r="184" ht="18.5" customHeight="1" spans="1:12">
      <c r="A184" s="29">
        <v>183</v>
      </c>
      <c r="B184" s="29">
        <v>2024</v>
      </c>
      <c r="C184" s="29" t="s">
        <v>274</v>
      </c>
      <c r="D184" s="30" t="s">
        <v>13</v>
      </c>
      <c r="E184" s="30" t="s">
        <v>14</v>
      </c>
      <c r="F184" s="30" t="s">
        <v>62</v>
      </c>
      <c r="G184" s="30" t="s">
        <v>16</v>
      </c>
      <c r="H184" s="30" t="s">
        <v>17</v>
      </c>
      <c r="I184" s="30" t="s">
        <v>36</v>
      </c>
      <c r="J184" s="30" t="s">
        <v>16</v>
      </c>
      <c r="K184" s="30" t="s">
        <v>19</v>
      </c>
      <c r="L184" s="31" t="s">
        <v>37</v>
      </c>
    </row>
    <row r="185" ht="18.5" customHeight="1" spans="1:12">
      <c r="A185" s="29">
        <v>184</v>
      </c>
      <c r="B185" s="29">
        <v>2024</v>
      </c>
      <c r="C185" s="29" t="s">
        <v>275</v>
      </c>
      <c r="D185" s="30" t="s">
        <v>13</v>
      </c>
      <c r="E185" s="30" t="s">
        <v>14</v>
      </c>
      <c r="F185" s="30" t="s">
        <v>62</v>
      </c>
      <c r="G185" s="30" t="s">
        <v>16</v>
      </c>
      <c r="H185" s="30" t="s">
        <v>17</v>
      </c>
      <c r="I185" s="30" t="s">
        <v>57</v>
      </c>
      <c r="J185" s="30" t="s">
        <v>16</v>
      </c>
      <c r="K185" s="30" t="s">
        <v>19</v>
      </c>
      <c r="L185" s="31" t="s">
        <v>58</v>
      </c>
    </row>
    <row r="186" ht="18.5" customHeight="1" spans="1:12">
      <c r="A186" s="29">
        <v>185</v>
      </c>
      <c r="B186" s="29">
        <v>2024</v>
      </c>
      <c r="C186" s="29" t="s">
        <v>276</v>
      </c>
      <c r="D186" s="30" t="s">
        <v>13</v>
      </c>
      <c r="E186" s="30" t="s">
        <v>14</v>
      </c>
      <c r="F186" s="30" t="s">
        <v>62</v>
      </c>
      <c r="G186" s="30" t="s">
        <v>16</v>
      </c>
      <c r="H186" s="30" t="s">
        <v>17</v>
      </c>
      <c r="I186" s="30" t="s">
        <v>36</v>
      </c>
      <c r="J186" s="30" t="s">
        <v>16</v>
      </c>
      <c r="K186" s="30" t="s">
        <v>19</v>
      </c>
      <c r="L186" s="31" t="s">
        <v>37</v>
      </c>
    </row>
    <row r="187" ht="18.5" customHeight="1" spans="1:12">
      <c r="A187" s="29">
        <v>186</v>
      </c>
      <c r="B187" s="29">
        <v>2024</v>
      </c>
      <c r="C187" s="29" t="s">
        <v>277</v>
      </c>
      <c r="D187" s="30" t="s">
        <v>13</v>
      </c>
      <c r="E187" s="30" t="s">
        <v>14</v>
      </c>
      <c r="F187" s="30" t="s">
        <v>62</v>
      </c>
      <c r="G187" s="30" t="s">
        <v>16</v>
      </c>
      <c r="H187" s="30" t="s">
        <v>17</v>
      </c>
      <c r="I187" s="30" t="s">
        <v>36</v>
      </c>
      <c r="J187" s="30" t="s">
        <v>16</v>
      </c>
      <c r="K187" s="37" t="s">
        <v>19</v>
      </c>
      <c r="L187" s="31" t="s">
        <v>37</v>
      </c>
    </row>
    <row r="188" ht="18.5" customHeight="1" spans="1:12">
      <c r="A188" s="29">
        <v>187</v>
      </c>
      <c r="B188" s="29">
        <v>2024</v>
      </c>
      <c r="C188" s="29" t="s">
        <v>278</v>
      </c>
      <c r="D188" s="30" t="s">
        <v>13</v>
      </c>
      <c r="E188" s="30" t="s">
        <v>14</v>
      </c>
      <c r="F188" s="30" t="s">
        <v>62</v>
      </c>
      <c r="G188" s="30" t="s">
        <v>16</v>
      </c>
      <c r="H188" s="30" t="s">
        <v>17</v>
      </c>
      <c r="I188" s="30" t="s">
        <v>36</v>
      </c>
      <c r="J188" s="30" t="s">
        <v>16</v>
      </c>
      <c r="K188" s="30" t="s">
        <v>19</v>
      </c>
      <c r="L188" s="31" t="s">
        <v>37</v>
      </c>
    </row>
    <row r="189" ht="18.5" customHeight="1" spans="1:12">
      <c r="A189" s="29">
        <v>188</v>
      </c>
      <c r="B189" s="29">
        <v>2024</v>
      </c>
      <c r="C189" s="29" t="s">
        <v>279</v>
      </c>
      <c r="D189" s="30" t="s">
        <v>13</v>
      </c>
      <c r="E189" s="30" t="s">
        <v>14</v>
      </c>
      <c r="F189" s="30" t="s">
        <v>62</v>
      </c>
      <c r="G189" s="30" t="s">
        <v>16</v>
      </c>
      <c r="H189" s="30" t="s">
        <v>17</v>
      </c>
      <c r="I189" s="30" t="s">
        <v>36</v>
      </c>
      <c r="J189" s="30" t="s">
        <v>16</v>
      </c>
      <c r="K189" s="30" t="s">
        <v>19</v>
      </c>
      <c r="L189" s="31" t="s">
        <v>37</v>
      </c>
    </row>
    <row r="190" ht="18.5" customHeight="1" spans="1:12">
      <c r="A190" s="29">
        <v>189</v>
      </c>
      <c r="B190" s="29">
        <v>2024</v>
      </c>
      <c r="C190" s="29" t="s">
        <v>280</v>
      </c>
      <c r="D190" s="30" t="s">
        <v>13</v>
      </c>
      <c r="E190" s="30" t="s">
        <v>14</v>
      </c>
      <c r="F190" s="30" t="s">
        <v>62</v>
      </c>
      <c r="G190" s="30" t="s">
        <v>16</v>
      </c>
      <c r="H190" s="30" t="s">
        <v>17</v>
      </c>
      <c r="I190" s="30" t="s">
        <v>281</v>
      </c>
      <c r="J190" s="30" t="s">
        <v>16</v>
      </c>
      <c r="K190" s="30" t="s">
        <v>19</v>
      </c>
      <c r="L190" s="31" t="s">
        <v>19</v>
      </c>
    </row>
    <row r="191" ht="18.5" customHeight="1" spans="1:12">
      <c r="A191" s="29">
        <v>190</v>
      </c>
      <c r="B191" s="29">
        <v>2024</v>
      </c>
      <c r="C191" s="29" t="s">
        <v>282</v>
      </c>
      <c r="D191" s="30" t="s">
        <v>13</v>
      </c>
      <c r="E191" s="30" t="s">
        <v>14</v>
      </c>
      <c r="F191" s="30" t="s">
        <v>62</v>
      </c>
      <c r="G191" s="30" t="s">
        <v>16</v>
      </c>
      <c r="H191" s="30" t="s">
        <v>17</v>
      </c>
      <c r="I191" s="30" t="s">
        <v>36</v>
      </c>
      <c r="J191" s="30" t="s">
        <v>16</v>
      </c>
      <c r="K191" s="30" t="s">
        <v>19</v>
      </c>
      <c r="L191" s="31" t="s">
        <v>37</v>
      </c>
    </row>
    <row r="192" ht="18.5" customHeight="1" spans="1:12">
      <c r="A192" s="29">
        <v>191</v>
      </c>
      <c r="B192" s="29">
        <v>2024</v>
      </c>
      <c r="C192" s="29" t="s">
        <v>283</v>
      </c>
      <c r="D192" s="30" t="s">
        <v>13</v>
      </c>
      <c r="E192" s="30" t="s">
        <v>14</v>
      </c>
      <c r="F192" s="30" t="s">
        <v>86</v>
      </c>
      <c r="G192" s="30" t="s">
        <v>16</v>
      </c>
      <c r="H192" s="30" t="s">
        <v>17</v>
      </c>
      <c r="I192" s="30" t="s">
        <v>284</v>
      </c>
      <c r="J192" s="30" t="s">
        <v>16</v>
      </c>
      <c r="K192" s="30" t="s">
        <v>64</v>
      </c>
      <c r="L192" s="31" t="s">
        <v>181</v>
      </c>
    </row>
    <row r="193" ht="18.5" customHeight="1" spans="1:12">
      <c r="A193" s="29">
        <v>192</v>
      </c>
      <c r="B193" s="29">
        <v>2024</v>
      </c>
      <c r="C193" s="29" t="s">
        <v>285</v>
      </c>
      <c r="D193" s="30" t="s">
        <v>13</v>
      </c>
      <c r="E193" s="30" t="s">
        <v>14</v>
      </c>
      <c r="F193" s="30" t="s">
        <v>86</v>
      </c>
      <c r="G193" s="30" t="s">
        <v>16</v>
      </c>
      <c r="H193" s="30" t="s">
        <v>17</v>
      </c>
      <c r="I193" s="30" t="s">
        <v>207</v>
      </c>
      <c r="J193" s="30" t="s">
        <v>16</v>
      </c>
      <c r="K193" s="30" t="s">
        <v>19</v>
      </c>
      <c r="L193" s="31" t="s">
        <v>19</v>
      </c>
    </row>
    <row r="194" ht="18.5" customHeight="1" spans="1:12">
      <c r="A194" s="29">
        <v>193</v>
      </c>
      <c r="B194" s="29">
        <v>2024</v>
      </c>
      <c r="C194" s="29" t="s">
        <v>286</v>
      </c>
      <c r="D194" s="30" t="s">
        <v>13</v>
      </c>
      <c r="E194" s="30" t="s">
        <v>14</v>
      </c>
      <c r="F194" s="30" t="s">
        <v>86</v>
      </c>
      <c r="G194" s="30" t="s">
        <v>16</v>
      </c>
      <c r="H194" s="30" t="s">
        <v>17</v>
      </c>
      <c r="I194" s="30" t="s">
        <v>95</v>
      </c>
      <c r="J194" s="30" t="s">
        <v>16</v>
      </c>
      <c r="K194" s="30" t="s">
        <v>19</v>
      </c>
      <c r="L194" s="31" t="s">
        <v>77</v>
      </c>
    </row>
    <row r="195" ht="18.5" customHeight="1" spans="1:12">
      <c r="A195" s="29">
        <v>194</v>
      </c>
      <c r="B195" s="29">
        <v>2024</v>
      </c>
      <c r="C195" s="29" t="s">
        <v>287</v>
      </c>
      <c r="D195" s="30" t="s">
        <v>13</v>
      </c>
      <c r="E195" s="30" t="s">
        <v>14</v>
      </c>
      <c r="F195" s="30" t="s">
        <v>86</v>
      </c>
      <c r="G195" s="30" t="s">
        <v>16</v>
      </c>
      <c r="H195" s="30" t="s">
        <v>17</v>
      </c>
      <c r="I195" s="30" t="s">
        <v>250</v>
      </c>
      <c r="J195" s="30" t="s">
        <v>16</v>
      </c>
      <c r="K195" s="30" t="s">
        <v>19</v>
      </c>
      <c r="L195" s="31" t="s">
        <v>20</v>
      </c>
    </row>
    <row r="196" ht="18.5" customHeight="1" spans="1:12">
      <c r="A196" s="29">
        <v>195</v>
      </c>
      <c r="B196" s="29">
        <v>2024</v>
      </c>
      <c r="C196" s="29" t="s">
        <v>288</v>
      </c>
      <c r="D196" s="30" t="s">
        <v>13</v>
      </c>
      <c r="E196" s="30" t="s">
        <v>14</v>
      </c>
      <c r="F196" s="30" t="s">
        <v>86</v>
      </c>
      <c r="G196" s="30" t="s">
        <v>16</v>
      </c>
      <c r="H196" s="30" t="s">
        <v>17</v>
      </c>
      <c r="I196" s="30" t="s">
        <v>74</v>
      </c>
      <c r="J196" s="30" t="s">
        <v>16</v>
      </c>
      <c r="K196" s="35" t="s">
        <v>48</v>
      </c>
      <c r="L196" s="39" t="s">
        <v>289</v>
      </c>
    </row>
    <row r="197" ht="18.5" customHeight="1" spans="1:12">
      <c r="A197" s="29">
        <v>196</v>
      </c>
      <c r="B197" s="29">
        <v>2024</v>
      </c>
      <c r="C197" s="29" t="s">
        <v>288</v>
      </c>
      <c r="D197" s="30" t="s">
        <v>13</v>
      </c>
      <c r="E197" s="30" t="s">
        <v>14</v>
      </c>
      <c r="F197" s="30" t="s">
        <v>86</v>
      </c>
      <c r="G197" s="30" t="s">
        <v>16</v>
      </c>
      <c r="H197" s="30" t="s">
        <v>17</v>
      </c>
      <c r="I197" s="30" t="s">
        <v>231</v>
      </c>
      <c r="J197" s="30" t="s">
        <v>16</v>
      </c>
      <c r="K197" s="30" t="s">
        <v>19</v>
      </c>
      <c r="L197" s="31" t="s">
        <v>77</v>
      </c>
    </row>
    <row r="198" ht="18.5" customHeight="1" spans="1:12">
      <c r="A198" s="29">
        <v>197</v>
      </c>
      <c r="B198" s="29">
        <v>2024</v>
      </c>
      <c r="C198" s="29" t="s">
        <v>290</v>
      </c>
      <c r="D198" s="30" t="s">
        <v>13</v>
      </c>
      <c r="E198" s="30" t="s">
        <v>14</v>
      </c>
      <c r="F198" s="30" t="s">
        <v>234</v>
      </c>
      <c r="G198" s="30" t="s">
        <v>16</v>
      </c>
      <c r="H198" s="30" t="s">
        <v>17</v>
      </c>
      <c r="I198" s="30" t="s">
        <v>126</v>
      </c>
      <c r="J198" s="30" t="s">
        <v>16</v>
      </c>
      <c r="K198" s="30" t="s">
        <v>19</v>
      </c>
      <c r="L198" s="31" t="s">
        <v>77</v>
      </c>
    </row>
    <row r="199" ht="18.5" customHeight="1" spans="1:12">
      <c r="A199" s="29">
        <v>198</v>
      </c>
      <c r="B199" s="29">
        <v>2024</v>
      </c>
      <c r="C199" s="29" t="s">
        <v>291</v>
      </c>
      <c r="D199" s="30" t="s">
        <v>13</v>
      </c>
      <c r="E199" s="30" t="s">
        <v>14</v>
      </c>
      <c r="F199" s="30" t="s">
        <v>234</v>
      </c>
      <c r="G199" s="30" t="s">
        <v>16</v>
      </c>
      <c r="H199" s="30" t="s">
        <v>17</v>
      </c>
      <c r="I199" s="30" t="s">
        <v>292</v>
      </c>
      <c r="J199" s="30" t="s">
        <v>16</v>
      </c>
      <c r="K199" s="30" t="s">
        <v>19</v>
      </c>
      <c r="L199" s="31" t="s">
        <v>77</v>
      </c>
    </row>
    <row r="200" ht="18.5" customHeight="1" spans="1:12">
      <c r="A200" s="29">
        <v>199</v>
      </c>
      <c r="B200" s="29">
        <v>2024</v>
      </c>
      <c r="C200" s="29" t="s">
        <v>293</v>
      </c>
      <c r="D200" s="30" t="s">
        <v>13</v>
      </c>
      <c r="E200" s="30" t="s">
        <v>14</v>
      </c>
      <c r="F200" s="30" t="s">
        <v>234</v>
      </c>
      <c r="G200" s="30" t="s">
        <v>16</v>
      </c>
      <c r="H200" s="30" t="s">
        <v>17</v>
      </c>
      <c r="I200" s="30" t="s">
        <v>46</v>
      </c>
      <c r="J200" s="30" t="s">
        <v>16</v>
      </c>
      <c r="K200" s="30" t="s">
        <v>48</v>
      </c>
      <c r="L200" s="31" t="s">
        <v>49</v>
      </c>
    </row>
    <row r="201" ht="18.5" customHeight="1" spans="1:12">
      <c r="A201" s="29">
        <v>200</v>
      </c>
      <c r="B201" s="29">
        <v>2024</v>
      </c>
      <c r="C201" s="29" t="s">
        <v>294</v>
      </c>
      <c r="D201" s="30" t="s">
        <v>13</v>
      </c>
      <c r="E201" s="30" t="s">
        <v>14</v>
      </c>
      <c r="F201" s="30" t="s">
        <v>234</v>
      </c>
      <c r="G201" s="30" t="s">
        <v>16</v>
      </c>
      <c r="H201" s="30" t="s">
        <v>17</v>
      </c>
      <c r="I201" s="30" t="s">
        <v>36</v>
      </c>
      <c r="J201" s="30" t="s">
        <v>16</v>
      </c>
      <c r="K201" s="30" t="s">
        <v>19</v>
      </c>
      <c r="L201" s="31" t="s">
        <v>37</v>
      </c>
    </row>
    <row r="202" ht="18.5" customHeight="1" spans="1:12">
      <c r="A202" s="29">
        <v>201</v>
      </c>
      <c r="B202" s="29">
        <v>2024</v>
      </c>
      <c r="C202" s="29" t="s">
        <v>295</v>
      </c>
      <c r="D202" s="30" t="s">
        <v>13</v>
      </c>
      <c r="E202" s="30" t="s">
        <v>14</v>
      </c>
      <c r="F202" s="30" t="s">
        <v>234</v>
      </c>
      <c r="G202" s="30" t="s">
        <v>16</v>
      </c>
      <c r="H202" s="30" t="s">
        <v>17</v>
      </c>
      <c r="I202" s="30" t="s">
        <v>18</v>
      </c>
      <c r="J202" s="30" t="s">
        <v>16</v>
      </c>
      <c r="K202" s="30" t="s">
        <v>19</v>
      </c>
      <c r="L202" s="31" t="s">
        <v>77</v>
      </c>
    </row>
    <row r="203" ht="18.5" customHeight="1" spans="1:12">
      <c r="A203" s="29">
        <v>202</v>
      </c>
      <c r="B203" s="29">
        <v>2024</v>
      </c>
      <c r="C203" s="29" t="s">
        <v>296</v>
      </c>
      <c r="D203" s="30" t="s">
        <v>13</v>
      </c>
      <c r="E203" s="30" t="s">
        <v>14</v>
      </c>
      <c r="F203" s="30" t="s">
        <v>100</v>
      </c>
      <c r="G203" s="30" t="s">
        <v>16</v>
      </c>
      <c r="H203" s="30" t="s">
        <v>17</v>
      </c>
      <c r="I203" s="30" t="s">
        <v>29</v>
      </c>
      <c r="J203" s="30" t="s">
        <v>16</v>
      </c>
      <c r="K203" s="30" t="s">
        <v>19</v>
      </c>
      <c r="L203" s="31" t="s">
        <v>30</v>
      </c>
    </row>
    <row r="204" ht="18.5" customHeight="1" spans="1:12">
      <c r="A204" s="29">
        <v>203</v>
      </c>
      <c r="B204" s="29">
        <v>2024</v>
      </c>
      <c r="C204" s="29" t="s">
        <v>297</v>
      </c>
      <c r="D204" s="30" t="s">
        <v>13</v>
      </c>
      <c r="E204" s="30" t="s">
        <v>14</v>
      </c>
      <c r="F204" s="30" t="s">
        <v>100</v>
      </c>
      <c r="G204" s="30" t="s">
        <v>16</v>
      </c>
      <c r="H204" s="30" t="s">
        <v>17</v>
      </c>
      <c r="I204" s="30" t="s">
        <v>154</v>
      </c>
      <c r="J204" s="30" t="s">
        <v>16</v>
      </c>
      <c r="K204" s="30" t="s">
        <v>19</v>
      </c>
      <c r="L204" s="31" t="s">
        <v>19</v>
      </c>
    </row>
    <row r="205" ht="18.5" customHeight="1" spans="1:12">
      <c r="A205" s="29">
        <v>204</v>
      </c>
      <c r="B205" s="29">
        <v>2024</v>
      </c>
      <c r="C205" s="29" t="s">
        <v>298</v>
      </c>
      <c r="D205" s="30" t="s">
        <v>13</v>
      </c>
      <c r="E205" s="30" t="s">
        <v>14</v>
      </c>
      <c r="F205" s="30" t="s">
        <v>100</v>
      </c>
      <c r="G205" s="30" t="s">
        <v>16</v>
      </c>
      <c r="H205" s="30" t="s">
        <v>17</v>
      </c>
      <c r="I205" s="30" t="s">
        <v>29</v>
      </c>
      <c r="J205" s="30" t="s">
        <v>16</v>
      </c>
      <c r="K205" s="30" t="s">
        <v>19</v>
      </c>
      <c r="L205" s="31" t="s">
        <v>30</v>
      </c>
    </row>
    <row r="206" ht="18.5" customHeight="1" spans="1:12">
      <c r="A206" s="29">
        <v>205</v>
      </c>
      <c r="B206" s="29">
        <v>2024</v>
      </c>
      <c r="C206" s="29" t="s">
        <v>299</v>
      </c>
      <c r="D206" s="30" t="s">
        <v>13</v>
      </c>
      <c r="E206" s="30" t="s">
        <v>14</v>
      </c>
      <c r="F206" s="30" t="s">
        <v>100</v>
      </c>
      <c r="G206" s="30" t="s">
        <v>16</v>
      </c>
      <c r="H206" s="30" t="s">
        <v>17</v>
      </c>
      <c r="I206" s="30" t="s">
        <v>29</v>
      </c>
      <c r="J206" s="30" t="s">
        <v>16</v>
      </c>
      <c r="K206" s="30" t="s">
        <v>19</v>
      </c>
      <c r="L206" s="31" t="s">
        <v>30</v>
      </c>
    </row>
    <row r="207" ht="18.5" customHeight="1" spans="1:12">
      <c r="A207" s="29">
        <v>206</v>
      </c>
      <c r="B207" s="29">
        <v>2024</v>
      </c>
      <c r="C207" s="29" t="s">
        <v>300</v>
      </c>
      <c r="D207" s="30" t="s">
        <v>13</v>
      </c>
      <c r="E207" s="30" t="s">
        <v>14</v>
      </c>
      <c r="F207" s="30" t="s">
        <v>100</v>
      </c>
      <c r="G207" s="30" t="s">
        <v>16</v>
      </c>
      <c r="H207" s="30" t="s">
        <v>17</v>
      </c>
      <c r="I207" s="30" t="s">
        <v>301</v>
      </c>
      <c r="J207" s="30" t="s">
        <v>16</v>
      </c>
      <c r="K207" s="30" t="s">
        <v>19</v>
      </c>
      <c r="L207" s="31" t="s">
        <v>77</v>
      </c>
    </row>
    <row r="208" ht="18.5" customHeight="1" spans="1:12">
      <c r="A208" s="29">
        <v>207</v>
      </c>
      <c r="B208" s="29">
        <v>2024</v>
      </c>
      <c r="C208" s="29" t="s">
        <v>302</v>
      </c>
      <c r="D208" s="30" t="s">
        <v>13</v>
      </c>
      <c r="E208" s="30" t="s">
        <v>14</v>
      </c>
      <c r="F208" s="30" t="s">
        <v>100</v>
      </c>
      <c r="G208" s="30" t="s">
        <v>16</v>
      </c>
      <c r="H208" s="30" t="s">
        <v>17</v>
      </c>
      <c r="I208" s="30" t="s">
        <v>154</v>
      </c>
      <c r="J208" s="30" t="s">
        <v>16</v>
      </c>
      <c r="K208" s="30" t="s">
        <v>19</v>
      </c>
      <c r="L208" s="31" t="s">
        <v>19</v>
      </c>
    </row>
    <row r="209" ht="18.5" customHeight="1" spans="1:12">
      <c r="A209" s="29">
        <v>208</v>
      </c>
      <c r="B209" s="29">
        <v>2024</v>
      </c>
      <c r="C209" s="29" t="s">
        <v>303</v>
      </c>
      <c r="D209" s="30" t="s">
        <v>13</v>
      </c>
      <c r="E209" s="30" t="s">
        <v>14</v>
      </c>
      <c r="F209" s="30" t="s">
        <v>100</v>
      </c>
      <c r="G209" s="30" t="s">
        <v>16</v>
      </c>
      <c r="H209" s="30" t="s">
        <v>17</v>
      </c>
      <c r="I209" s="30" t="s">
        <v>36</v>
      </c>
      <c r="J209" s="30" t="s">
        <v>16</v>
      </c>
      <c r="K209" s="30" t="s">
        <v>19</v>
      </c>
      <c r="L209" s="31" t="s">
        <v>37</v>
      </c>
    </row>
    <row r="210" ht="18.5" customHeight="1" spans="1:12">
      <c r="A210" s="29">
        <v>209</v>
      </c>
      <c r="B210" s="29">
        <v>2024</v>
      </c>
      <c r="C210" s="29" t="s">
        <v>304</v>
      </c>
      <c r="D210" s="30" t="s">
        <v>13</v>
      </c>
      <c r="E210" s="30" t="s">
        <v>14</v>
      </c>
      <c r="F210" s="30" t="s">
        <v>100</v>
      </c>
      <c r="G210" s="30" t="s">
        <v>16</v>
      </c>
      <c r="H210" s="30" t="s">
        <v>17</v>
      </c>
      <c r="I210" s="30" t="s">
        <v>29</v>
      </c>
      <c r="J210" s="30" t="s">
        <v>16</v>
      </c>
      <c r="K210" s="30" t="s">
        <v>19</v>
      </c>
      <c r="L210" s="31" t="s">
        <v>30</v>
      </c>
    </row>
    <row r="211" ht="18.5" customHeight="1" spans="1:12">
      <c r="A211" s="29">
        <v>210</v>
      </c>
      <c r="B211" s="29">
        <v>2024</v>
      </c>
      <c r="C211" s="29" t="s">
        <v>305</v>
      </c>
      <c r="D211" s="30" t="s">
        <v>13</v>
      </c>
      <c r="E211" s="30" t="s">
        <v>14</v>
      </c>
      <c r="F211" s="30" t="s">
        <v>100</v>
      </c>
      <c r="G211" s="30" t="s">
        <v>16</v>
      </c>
      <c r="H211" s="30" t="s">
        <v>17</v>
      </c>
      <c r="I211" s="30" t="s">
        <v>36</v>
      </c>
      <c r="J211" s="30" t="s">
        <v>16</v>
      </c>
      <c r="K211" s="30" t="s">
        <v>19</v>
      </c>
      <c r="L211" s="31" t="s">
        <v>37</v>
      </c>
    </row>
    <row r="212" ht="18.5" customHeight="1" spans="1:12">
      <c r="A212" s="29">
        <v>211</v>
      </c>
      <c r="B212" s="29">
        <v>2024</v>
      </c>
      <c r="C212" s="29" t="s">
        <v>306</v>
      </c>
      <c r="D212" s="30" t="s">
        <v>13</v>
      </c>
      <c r="E212" s="30" t="s">
        <v>14</v>
      </c>
      <c r="F212" s="30" t="s">
        <v>100</v>
      </c>
      <c r="G212" s="30" t="s">
        <v>16</v>
      </c>
      <c r="H212" s="30" t="s">
        <v>17</v>
      </c>
      <c r="I212" s="30" t="s">
        <v>154</v>
      </c>
      <c r="J212" s="30" t="s">
        <v>16</v>
      </c>
      <c r="K212" s="30" t="s">
        <v>19</v>
      </c>
      <c r="L212" s="31" t="s">
        <v>19</v>
      </c>
    </row>
    <row r="213" ht="18.5" customHeight="1" spans="1:12">
      <c r="A213" s="29">
        <v>212</v>
      </c>
      <c r="B213" s="29">
        <v>2024</v>
      </c>
      <c r="C213" s="29" t="s">
        <v>307</v>
      </c>
      <c r="D213" s="30" t="s">
        <v>13</v>
      </c>
      <c r="E213" s="30" t="s">
        <v>14</v>
      </c>
      <c r="F213" s="30" t="s">
        <v>100</v>
      </c>
      <c r="G213" s="30" t="s">
        <v>16</v>
      </c>
      <c r="H213" s="30" t="s">
        <v>17</v>
      </c>
      <c r="I213" s="30" t="s">
        <v>29</v>
      </c>
      <c r="J213" s="30" t="s">
        <v>16</v>
      </c>
      <c r="K213" s="30" t="s">
        <v>19</v>
      </c>
      <c r="L213" s="31" t="s">
        <v>30</v>
      </c>
    </row>
    <row r="214" ht="18.5" customHeight="1" spans="1:12">
      <c r="A214" s="29">
        <v>213</v>
      </c>
      <c r="B214" s="29">
        <v>2024</v>
      </c>
      <c r="C214" s="29" t="s">
        <v>308</v>
      </c>
      <c r="D214" s="30" t="s">
        <v>13</v>
      </c>
      <c r="E214" s="30" t="s">
        <v>14</v>
      </c>
      <c r="F214" s="30" t="s">
        <v>100</v>
      </c>
      <c r="G214" s="30" t="s">
        <v>16</v>
      </c>
      <c r="H214" s="30" t="s">
        <v>17</v>
      </c>
      <c r="I214" s="30" t="s">
        <v>95</v>
      </c>
      <c r="J214" s="30" t="s">
        <v>16</v>
      </c>
      <c r="K214" s="30" t="s">
        <v>19</v>
      </c>
      <c r="L214" s="31" t="s">
        <v>77</v>
      </c>
    </row>
    <row r="215" ht="18.5" customHeight="1" spans="1:12">
      <c r="A215" s="29">
        <v>214</v>
      </c>
      <c r="B215" s="29">
        <v>2024</v>
      </c>
      <c r="C215" s="29" t="s">
        <v>309</v>
      </c>
      <c r="D215" s="30" t="s">
        <v>13</v>
      </c>
      <c r="E215" s="30" t="s">
        <v>14</v>
      </c>
      <c r="F215" s="30" t="s">
        <v>177</v>
      </c>
      <c r="G215" s="30" t="s">
        <v>16</v>
      </c>
      <c r="H215" s="30" t="s">
        <v>17</v>
      </c>
      <c r="I215" s="30" t="s">
        <v>310</v>
      </c>
      <c r="J215" s="30" t="s">
        <v>16</v>
      </c>
      <c r="K215" s="30" t="s">
        <v>19</v>
      </c>
      <c r="L215" s="31" t="s">
        <v>20</v>
      </c>
    </row>
    <row r="216" ht="18.5" customHeight="1" spans="1:12">
      <c r="A216" s="29">
        <v>215</v>
      </c>
      <c r="B216" s="29">
        <v>2024</v>
      </c>
      <c r="C216" s="29" t="s">
        <v>311</v>
      </c>
      <c r="D216" s="30" t="s">
        <v>13</v>
      </c>
      <c r="E216" s="30" t="s">
        <v>14</v>
      </c>
      <c r="F216" s="30" t="s">
        <v>211</v>
      </c>
      <c r="G216" s="30" t="s">
        <v>16</v>
      </c>
      <c r="H216" s="30" t="s">
        <v>17</v>
      </c>
      <c r="I216" s="30" t="s">
        <v>36</v>
      </c>
      <c r="J216" s="30" t="s">
        <v>16</v>
      </c>
      <c r="K216" s="30" t="s">
        <v>19</v>
      </c>
      <c r="L216" s="31" t="s">
        <v>37</v>
      </c>
    </row>
    <row r="217" ht="18.5" customHeight="1" spans="1:12">
      <c r="A217" s="29">
        <v>216</v>
      </c>
      <c r="B217" s="29">
        <v>2024</v>
      </c>
      <c r="C217" s="29" t="s">
        <v>312</v>
      </c>
      <c r="D217" s="30" t="s">
        <v>13</v>
      </c>
      <c r="E217" s="30" t="s">
        <v>14</v>
      </c>
      <c r="F217" s="30" t="s">
        <v>211</v>
      </c>
      <c r="G217" s="30" t="s">
        <v>16</v>
      </c>
      <c r="H217" s="30" t="s">
        <v>17</v>
      </c>
      <c r="I217" s="30" t="s">
        <v>36</v>
      </c>
      <c r="J217" s="30" t="s">
        <v>16</v>
      </c>
      <c r="K217" s="30" t="s">
        <v>19</v>
      </c>
      <c r="L217" s="31" t="s">
        <v>37</v>
      </c>
    </row>
    <row r="218" ht="18.5" customHeight="1" spans="1:12">
      <c r="A218" s="29">
        <v>217</v>
      </c>
      <c r="B218" s="29">
        <v>2024</v>
      </c>
      <c r="C218" s="29" t="s">
        <v>313</v>
      </c>
      <c r="D218" s="30" t="s">
        <v>13</v>
      </c>
      <c r="E218" s="30" t="s">
        <v>14</v>
      </c>
      <c r="F218" s="30" t="s">
        <v>211</v>
      </c>
      <c r="G218" s="30" t="s">
        <v>16</v>
      </c>
      <c r="H218" s="30" t="s">
        <v>17</v>
      </c>
      <c r="I218" s="30" t="s">
        <v>36</v>
      </c>
      <c r="J218" s="30" t="s">
        <v>16</v>
      </c>
      <c r="K218" s="30" t="s">
        <v>19</v>
      </c>
      <c r="L218" s="31" t="s">
        <v>37</v>
      </c>
    </row>
    <row r="219" ht="18.5" customHeight="1" spans="1:12">
      <c r="A219" s="29">
        <v>218</v>
      </c>
      <c r="B219" s="29">
        <v>2024</v>
      </c>
      <c r="C219" s="29" t="s">
        <v>314</v>
      </c>
      <c r="D219" s="30" t="s">
        <v>13</v>
      </c>
      <c r="E219" s="30" t="s">
        <v>14</v>
      </c>
      <c r="F219" s="30" t="s">
        <v>211</v>
      </c>
      <c r="G219" s="30" t="s">
        <v>16</v>
      </c>
      <c r="H219" s="30" t="s">
        <v>17</v>
      </c>
      <c r="I219" s="30" t="s">
        <v>154</v>
      </c>
      <c r="J219" s="30" t="s">
        <v>16</v>
      </c>
      <c r="K219" s="30" t="s">
        <v>19</v>
      </c>
      <c r="L219" s="31" t="s">
        <v>77</v>
      </c>
    </row>
    <row r="220" ht="18.5" customHeight="1" spans="1:12">
      <c r="A220" s="29">
        <v>219</v>
      </c>
      <c r="B220" s="29">
        <v>2024</v>
      </c>
      <c r="C220" s="29" t="s">
        <v>315</v>
      </c>
      <c r="D220" s="30" t="s">
        <v>13</v>
      </c>
      <c r="E220" s="30" t="s">
        <v>14</v>
      </c>
      <c r="F220" s="30" t="s">
        <v>211</v>
      </c>
      <c r="G220" s="30" t="s">
        <v>16</v>
      </c>
      <c r="H220" s="30" t="s">
        <v>17</v>
      </c>
      <c r="I220" s="30" t="s">
        <v>36</v>
      </c>
      <c r="J220" s="30" t="s">
        <v>16</v>
      </c>
      <c r="K220" s="30" t="s">
        <v>19</v>
      </c>
      <c r="L220" s="31" t="s">
        <v>37</v>
      </c>
    </row>
    <row r="221" ht="18.5" customHeight="1" spans="1:12">
      <c r="A221" s="29">
        <v>220</v>
      </c>
      <c r="B221" s="29">
        <v>2024</v>
      </c>
      <c r="C221" s="29" t="s">
        <v>316</v>
      </c>
      <c r="D221" s="30" t="s">
        <v>13</v>
      </c>
      <c r="E221" s="30" t="s">
        <v>14</v>
      </c>
      <c r="F221" s="30" t="s">
        <v>211</v>
      </c>
      <c r="G221" s="30" t="s">
        <v>16</v>
      </c>
      <c r="H221" s="30" t="s">
        <v>17</v>
      </c>
      <c r="I221" s="30" t="s">
        <v>154</v>
      </c>
      <c r="J221" s="30" t="s">
        <v>16</v>
      </c>
      <c r="K221" s="30" t="s">
        <v>19</v>
      </c>
      <c r="L221" s="31" t="s">
        <v>77</v>
      </c>
    </row>
    <row r="222" ht="18.5" customHeight="1" spans="1:12">
      <c r="A222" s="29">
        <v>221</v>
      </c>
      <c r="B222" s="29">
        <v>2024</v>
      </c>
      <c r="C222" s="29" t="s">
        <v>317</v>
      </c>
      <c r="D222" s="30" t="s">
        <v>13</v>
      </c>
      <c r="E222" s="30" t="s">
        <v>14</v>
      </c>
      <c r="F222" s="30" t="s">
        <v>211</v>
      </c>
      <c r="G222" s="30" t="s">
        <v>16</v>
      </c>
      <c r="H222" s="30" t="s">
        <v>17</v>
      </c>
      <c r="I222" s="30" t="s">
        <v>81</v>
      </c>
      <c r="J222" s="30" t="s">
        <v>16</v>
      </c>
      <c r="K222" s="37" t="s">
        <v>19</v>
      </c>
      <c r="L222" s="40" t="s">
        <v>77</v>
      </c>
    </row>
    <row r="223" ht="18.5" customHeight="1" spans="1:12">
      <c r="A223" s="29">
        <v>222</v>
      </c>
      <c r="B223" s="29">
        <v>2024</v>
      </c>
      <c r="C223" s="29" t="s">
        <v>318</v>
      </c>
      <c r="D223" s="30" t="s">
        <v>13</v>
      </c>
      <c r="E223" s="30" t="s">
        <v>14</v>
      </c>
      <c r="F223" s="30" t="s">
        <v>211</v>
      </c>
      <c r="G223" s="30" t="s">
        <v>16</v>
      </c>
      <c r="H223" s="30" t="s">
        <v>17</v>
      </c>
      <c r="I223" s="30" t="s">
        <v>36</v>
      </c>
      <c r="J223" s="30" t="s">
        <v>16</v>
      </c>
      <c r="K223" s="30" t="s">
        <v>19</v>
      </c>
      <c r="L223" s="31" t="s">
        <v>37</v>
      </c>
    </row>
    <row r="224" ht="18.5" customHeight="1" spans="1:12">
      <c r="A224" s="29">
        <v>223</v>
      </c>
      <c r="B224" s="29">
        <v>2024</v>
      </c>
      <c r="C224" s="29" t="s">
        <v>319</v>
      </c>
      <c r="D224" s="30" t="s">
        <v>13</v>
      </c>
      <c r="E224" s="30" t="s">
        <v>14</v>
      </c>
      <c r="F224" s="30" t="s">
        <v>211</v>
      </c>
      <c r="G224" s="30" t="s">
        <v>16</v>
      </c>
      <c r="H224" s="30" t="s">
        <v>17</v>
      </c>
      <c r="I224" s="30" t="s">
        <v>36</v>
      </c>
      <c r="J224" s="30" t="s">
        <v>16</v>
      </c>
      <c r="K224" s="30" t="s">
        <v>19</v>
      </c>
      <c r="L224" s="31" t="s">
        <v>37</v>
      </c>
    </row>
    <row r="225" ht="18.5" customHeight="1" spans="1:12">
      <c r="A225" s="29">
        <v>224</v>
      </c>
      <c r="B225" s="29">
        <v>2024</v>
      </c>
      <c r="C225" s="29" t="s">
        <v>320</v>
      </c>
      <c r="D225" s="30" t="s">
        <v>13</v>
      </c>
      <c r="E225" s="30" t="s">
        <v>14</v>
      </c>
      <c r="F225" s="30" t="s">
        <v>211</v>
      </c>
      <c r="G225" s="30" t="s">
        <v>16</v>
      </c>
      <c r="H225" s="30" t="s">
        <v>17</v>
      </c>
      <c r="I225" s="30" t="s">
        <v>321</v>
      </c>
      <c r="J225" s="30" t="s">
        <v>16</v>
      </c>
      <c r="K225" s="30" t="s">
        <v>19</v>
      </c>
      <c r="L225" s="31" t="s">
        <v>20</v>
      </c>
    </row>
    <row r="226" ht="18.5" customHeight="1" spans="1:12">
      <c r="A226" s="29">
        <v>225</v>
      </c>
      <c r="B226" s="29">
        <v>2024</v>
      </c>
      <c r="C226" s="29" t="s">
        <v>322</v>
      </c>
      <c r="D226" s="30" t="s">
        <v>13</v>
      </c>
      <c r="E226" s="30" t="s">
        <v>14</v>
      </c>
      <c r="F226" s="30" t="s">
        <v>211</v>
      </c>
      <c r="G226" s="30" t="s">
        <v>16</v>
      </c>
      <c r="H226" s="30" t="s">
        <v>17</v>
      </c>
      <c r="I226" s="30" t="s">
        <v>36</v>
      </c>
      <c r="J226" s="30" t="s">
        <v>16</v>
      </c>
      <c r="K226" s="30" t="s">
        <v>19</v>
      </c>
      <c r="L226" s="31" t="s">
        <v>37</v>
      </c>
    </row>
    <row r="227" ht="18.5" customHeight="1" spans="1:12">
      <c r="A227" s="29">
        <v>226</v>
      </c>
      <c r="B227" s="29">
        <v>2024</v>
      </c>
      <c r="C227" s="29" t="s">
        <v>323</v>
      </c>
      <c r="D227" s="30" t="s">
        <v>13</v>
      </c>
      <c r="E227" s="30" t="s">
        <v>14</v>
      </c>
      <c r="F227" s="30" t="s">
        <v>211</v>
      </c>
      <c r="G227" s="30" t="s">
        <v>16</v>
      </c>
      <c r="H227" s="30" t="s">
        <v>17</v>
      </c>
      <c r="I227" s="30" t="s">
        <v>126</v>
      </c>
      <c r="J227" s="30" t="s">
        <v>16</v>
      </c>
      <c r="K227" s="30" t="s">
        <v>19</v>
      </c>
      <c r="L227" s="31" t="s">
        <v>77</v>
      </c>
    </row>
    <row r="228" ht="18.5" customHeight="1" spans="1:12">
      <c r="A228" s="29">
        <v>227</v>
      </c>
      <c r="B228" s="29">
        <v>2024</v>
      </c>
      <c r="C228" s="29" t="s">
        <v>324</v>
      </c>
      <c r="D228" s="30" t="s">
        <v>13</v>
      </c>
      <c r="E228" s="30" t="s">
        <v>14</v>
      </c>
      <c r="F228" s="30" t="s">
        <v>211</v>
      </c>
      <c r="G228" s="30" t="s">
        <v>16</v>
      </c>
      <c r="H228" s="30" t="s">
        <v>17</v>
      </c>
      <c r="I228" s="30" t="s">
        <v>126</v>
      </c>
      <c r="J228" s="30" t="s">
        <v>16</v>
      </c>
      <c r="K228" s="30" t="s">
        <v>19</v>
      </c>
      <c r="L228" s="31" t="s">
        <v>77</v>
      </c>
    </row>
    <row r="229" ht="18.5" customHeight="1" spans="1:12">
      <c r="A229" s="29">
        <v>228</v>
      </c>
      <c r="B229" s="29">
        <v>2024</v>
      </c>
      <c r="C229" s="29" t="s">
        <v>325</v>
      </c>
      <c r="D229" s="30" t="s">
        <v>13</v>
      </c>
      <c r="E229" s="30" t="s">
        <v>14</v>
      </c>
      <c r="F229" s="30" t="s">
        <v>211</v>
      </c>
      <c r="G229" s="30" t="s">
        <v>16</v>
      </c>
      <c r="H229" s="30" t="s">
        <v>17</v>
      </c>
      <c r="I229" s="30" t="s">
        <v>36</v>
      </c>
      <c r="J229" s="30" t="s">
        <v>16</v>
      </c>
      <c r="K229" s="30" t="s">
        <v>19</v>
      </c>
      <c r="L229" s="31" t="s">
        <v>37</v>
      </c>
    </row>
    <row r="230" ht="18.5" customHeight="1" spans="1:12">
      <c r="A230" s="29">
        <v>229</v>
      </c>
      <c r="B230" s="29">
        <v>2024</v>
      </c>
      <c r="C230" s="29" t="s">
        <v>326</v>
      </c>
      <c r="D230" s="30" t="s">
        <v>13</v>
      </c>
      <c r="E230" s="30" t="s">
        <v>14</v>
      </c>
      <c r="F230" s="30" t="s">
        <v>211</v>
      </c>
      <c r="G230" s="30" t="s">
        <v>16</v>
      </c>
      <c r="H230" s="30" t="s">
        <v>17</v>
      </c>
      <c r="I230" s="30" t="s">
        <v>36</v>
      </c>
      <c r="J230" s="30" t="s">
        <v>16</v>
      </c>
      <c r="K230" s="30" t="s">
        <v>19</v>
      </c>
      <c r="L230" s="31" t="s">
        <v>37</v>
      </c>
    </row>
    <row r="231" ht="18.5" customHeight="1" spans="1:12">
      <c r="A231" s="29">
        <v>230</v>
      </c>
      <c r="B231" s="29">
        <v>2024</v>
      </c>
      <c r="C231" s="29" t="s">
        <v>327</v>
      </c>
      <c r="D231" s="30" t="s">
        <v>13</v>
      </c>
      <c r="E231" s="30" t="s">
        <v>14</v>
      </c>
      <c r="F231" s="30" t="s">
        <v>211</v>
      </c>
      <c r="G231" s="30" t="s">
        <v>16</v>
      </c>
      <c r="H231" s="30" t="s">
        <v>17</v>
      </c>
      <c r="I231" s="30" t="s">
        <v>36</v>
      </c>
      <c r="J231" s="30" t="s">
        <v>16</v>
      </c>
      <c r="K231" s="30" t="s">
        <v>19</v>
      </c>
      <c r="L231" s="31" t="s">
        <v>37</v>
      </c>
    </row>
    <row r="232" ht="18.5" customHeight="1" spans="1:12">
      <c r="A232" s="29">
        <v>231</v>
      </c>
      <c r="B232" s="29">
        <v>2024</v>
      </c>
      <c r="C232" s="29" t="s">
        <v>328</v>
      </c>
      <c r="D232" s="30" t="s">
        <v>13</v>
      </c>
      <c r="E232" s="30" t="s">
        <v>14</v>
      </c>
      <c r="F232" s="30" t="s">
        <v>211</v>
      </c>
      <c r="G232" s="30" t="s">
        <v>16</v>
      </c>
      <c r="H232" s="30" t="s">
        <v>17</v>
      </c>
      <c r="I232" s="30" t="s">
        <v>36</v>
      </c>
      <c r="J232" s="30" t="s">
        <v>16</v>
      </c>
      <c r="K232" s="30" t="s">
        <v>19</v>
      </c>
      <c r="L232" s="31" t="s">
        <v>37</v>
      </c>
    </row>
    <row r="233" ht="18.5" customHeight="1" spans="1:12">
      <c r="A233" s="29">
        <v>232</v>
      </c>
      <c r="B233" s="29">
        <v>2024</v>
      </c>
      <c r="C233" s="29" t="s">
        <v>329</v>
      </c>
      <c r="D233" s="30" t="s">
        <v>13</v>
      </c>
      <c r="E233" s="30" t="s">
        <v>14</v>
      </c>
      <c r="F233" s="30" t="s">
        <v>114</v>
      </c>
      <c r="G233" s="30" t="s">
        <v>16</v>
      </c>
      <c r="H233" s="30" t="s">
        <v>17</v>
      </c>
      <c r="I233" s="30" t="s">
        <v>57</v>
      </c>
      <c r="J233" s="30" t="s">
        <v>16</v>
      </c>
      <c r="K233" s="30" t="s">
        <v>19</v>
      </c>
      <c r="L233" s="31" t="s">
        <v>58</v>
      </c>
    </row>
    <row r="234" ht="18.5" customHeight="1" spans="1:12">
      <c r="A234" s="29">
        <v>233</v>
      </c>
      <c r="B234" s="29">
        <v>2024</v>
      </c>
      <c r="C234" s="29" t="s">
        <v>330</v>
      </c>
      <c r="D234" s="30" t="s">
        <v>13</v>
      </c>
      <c r="E234" s="30" t="s">
        <v>14</v>
      </c>
      <c r="F234" s="30" t="s">
        <v>114</v>
      </c>
      <c r="G234" s="30" t="s">
        <v>16</v>
      </c>
      <c r="H234" s="30" t="s">
        <v>17</v>
      </c>
      <c r="I234" s="30" t="s">
        <v>36</v>
      </c>
      <c r="J234" s="30" t="s">
        <v>16</v>
      </c>
      <c r="K234" s="30" t="s">
        <v>19</v>
      </c>
      <c r="L234" s="31" t="s">
        <v>37</v>
      </c>
    </row>
    <row r="235" ht="18.5" customHeight="1" spans="1:12">
      <c r="A235" s="29">
        <v>234</v>
      </c>
      <c r="B235" s="29">
        <v>2024</v>
      </c>
      <c r="C235" s="29" t="s">
        <v>331</v>
      </c>
      <c r="D235" s="30" t="s">
        <v>13</v>
      </c>
      <c r="E235" s="30" t="s">
        <v>14</v>
      </c>
      <c r="F235" s="30" t="s">
        <v>114</v>
      </c>
      <c r="G235" s="30" t="s">
        <v>16</v>
      </c>
      <c r="H235" s="30" t="s">
        <v>17</v>
      </c>
      <c r="I235" s="30" t="s">
        <v>36</v>
      </c>
      <c r="J235" s="30" t="s">
        <v>16</v>
      </c>
      <c r="K235" s="30" t="s">
        <v>19</v>
      </c>
      <c r="L235" s="31" t="s">
        <v>37</v>
      </c>
    </row>
    <row r="236" ht="18.5" customHeight="1" spans="1:12">
      <c r="A236" s="29">
        <v>235</v>
      </c>
      <c r="B236" s="29">
        <v>2024</v>
      </c>
      <c r="C236" s="29" t="s">
        <v>332</v>
      </c>
      <c r="D236" s="30" t="s">
        <v>13</v>
      </c>
      <c r="E236" s="30" t="s">
        <v>14</v>
      </c>
      <c r="F236" s="30" t="s">
        <v>114</v>
      </c>
      <c r="G236" s="30" t="s">
        <v>16</v>
      </c>
      <c r="H236" s="30" t="s">
        <v>17</v>
      </c>
      <c r="I236" s="30" t="s">
        <v>57</v>
      </c>
      <c r="J236" s="30" t="s">
        <v>16</v>
      </c>
      <c r="K236" s="30" t="s">
        <v>19</v>
      </c>
      <c r="L236" s="31" t="s">
        <v>58</v>
      </c>
    </row>
    <row r="237" ht="18.5" customHeight="1" spans="1:12">
      <c r="A237" s="29">
        <v>236</v>
      </c>
      <c r="B237" s="29">
        <v>2024</v>
      </c>
      <c r="C237" s="29" t="s">
        <v>135</v>
      </c>
      <c r="D237" s="30" t="s">
        <v>13</v>
      </c>
      <c r="E237" s="30" t="s">
        <v>14</v>
      </c>
      <c r="F237" s="30" t="s">
        <v>114</v>
      </c>
      <c r="G237" s="30" t="s">
        <v>16</v>
      </c>
      <c r="H237" s="30" t="s">
        <v>17</v>
      </c>
      <c r="I237" s="30" t="s">
        <v>36</v>
      </c>
      <c r="J237" s="30" t="s">
        <v>16</v>
      </c>
      <c r="K237" s="30" t="s">
        <v>19</v>
      </c>
      <c r="L237" s="31" t="s">
        <v>37</v>
      </c>
    </row>
    <row r="238" ht="18.5" customHeight="1" spans="1:12">
      <c r="A238" s="29">
        <v>237</v>
      </c>
      <c r="B238" s="29">
        <v>2024</v>
      </c>
      <c r="C238" s="29" t="s">
        <v>333</v>
      </c>
      <c r="D238" s="30" t="s">
        <v>13</v>
      </c>
      <c r="E238" s="30" t="s">
        <v>14</v>
      </c>
      <c r="F238" s="30" t="s">
        <v>165</v>
      </c>
      <c r="G238" s="30" t="s">
        <v>16</v>
      </c>
      <c r="H238" s="30" t="s">
        <v>17</v>
      </c>
      <c r="I238" s="30" t="s">
        <v>310</v>
      </c>
      <c r="J238" s="30" t="s">
        <v>16</v>
      </c>
      <c r="K238" s="30" t="s">
        <v>19</v>
      </c>
      <c r="L238" s="31" t="s">
        <v>20</v>
      </c>
    </row>
    <row r="239" ht="18.5" customHeight="1" spans="1:12">
      <c r="A239" s="29">
        <v>238</v>
      </c>
      <c r="B239" s="29">
        <v>2024</v>
      </c>
      <c r="C239" s="29" t="s">
        <v>334</v>
      </c>
      <c r="D239" s="30" t="s">
        <v>13</v>
      </c>
      <c r="E239" s="30" t="s">
        <v>14</v>
      </c>
      <c r="F239" s="30" t="s">
        <v>165</v>
      </c>
      <c r="G239" s="30" t="s">
        <v>16</v>
      </c>
      <c r="H239" s="30" t="s">
        <v>17</v>
      </c>
      <c r="I239" s="30" t="s">
        <v>81</v>
      </c>
      <c r="J239" s="30" t="s">
        <v>16</v>
      </c>
      <c r="K239" s="37" t="s">
        <v>19</v>
      </c>
      <c r="L239" s="40" t="s">
        <v>77</v>
      </c>
    </row>
    <row r="240" ht="18.5" customHeight="1" spans="1:12">
      <c r="A240" s="29">
        <v>239</v>
      </c>
      <c r="B240" s="29">
        <v>2024</v>
      </c>
      <c r="C240" s="29" t="s">
        <v>335</v>
      </c>
      <c r="D240" s="30" t="s">
        <v>13</v>
      </c>
      <c r="E240" s="30" t="s">
        <v>14</v>
      </c>
      <c r="F240" s="30" t="s">
        <v>165</v>
      </c>
      <c r="G240" s="30" t="s">
        <v>16</v>
      </c>
      <c r="H240" s="30" t="s">
        <v>17</v>
      </c>
      <c r="I240" s="30" t="s">
        <v>18</v>
      </c>
      <c r="J240" s="30" t="s">
        <v>16</v>
      </c>
      <c r="K240" s="30" t="s">
        <v>19</v>
      </c>
      <c r="L240" s="31" t="s">
        <v>77</v>
      </c>
    </row>
    <row r="241" ht="18.5" customHeight="1" spans="1:12">
      <c r="A241" s="29">
        <v>240</v>
      </c>
      <c r="B241" s="38">
        <v>2024</v>
      </c>
      <c r="C241" s="29" t="s">
        <v>336</v>
      </c>
      <c r="D241" s="30" t="s">
        <v>13</v>
      </c>
      <c r="E241" s="30" t="s">
        <v>14</v>
      </c>
      <c r="F241" s="30" t="s">
        <v>177</v>
      </c>
      <c r="G241" s="30" t="s">
        <v>16</v>
      </c>
      <c r="H241" s="30" t="s">
        <v>17</v>
      </c>
      <c r="I241" s="30" t="s">
        <v>95</v>
      </c>
      <c r="J241" s="30" t="s">
        <v>16</v>
      </c>
      <c r="K241" s="30" t="s">
        <v>19</v>
      </c>
      <c r="L241" s="31" t="s">
        <v>77</v>
      </c>
    </row>
    <row r="242" ht="18.5" customHeight="1" spans="1:12">
      <c r="A242" s="29">
        <v>241</v>
      </c>
      <c r="B242" s="38">
        <v>2024</v>
      </c>
      <c r="C242" s="29" t="s">
        <v>337</v>
      </c>
      <c r="D242" s="30" t="s">
        <v>13</v>
      </c>
      <c r="E242" s="30" t="s">
        <v>14</v>
      </c>
      <c r="F242" s="30" t="s">
        <v>177</v>
      </c>
      <c r="G242" s="30" t="s">
        <v>16</v>
      </c>
      <c r="H242" s="30" t="s">
        <v>17</v>
      </c>
      <c r="I242" s="30" t="s">
        <v>338</v>
      </c>
      <c r="J242" s="30" t="s">
        <v>16</v>
      </c>
      <c r="K242" s="30" t="s">
        <v>69</v>
      </c>
      <c r="L242" s="31" t="s">
        <v>339</v>
      </c>
    </row>
    <row r="243" ht="96" customHeight="1" spans="1:12">
      <c r="A243" s="29">
        <v>242</v>
      </c>
      <c r="B243" s="38">
        <v>2024</v>
      </c>
      <c r="C243" s="29" t="s">
        <v>340</v>
      </c>
      <c r="D243" s="30" t="s">
        <v>13</v>
      </c>
      <c r="E243" s="30" t="s">
        <v>14</v>
      </c>
      <c r="F243" s="30" t="s">
        <v>86</v>
      </c>
      <c r="G243" s="30" t="s">
        <v>341</v>
      </c>
      <c r="H243" s="30" t="s">
        <v>342</v>
      </c>
      <c r="I243" s="30"/>
      <c r="J243" s="30" t="s">
        <v>343</v>
      </c>
      <c r="K243" s="30" t="s">
        <v>64</v>
      </c>
      <c r="L243" s="41" t="s">
        <v>344</v>
      </c>
    </row>
    <row r="244" spans="10:11">
      <c r="J244" s="42"/>
      <c r="K244" s="42"/>
    </row>
  </sheetData>
  <autoFilter xmlns:etc="http://www.wps.cn/officeDocument/2017/etCustomData" ref="A1:L243" etc:filterBottomFollowUsedRange="0">
    <extLst/>
  </autoFilter>
  <dataValidations count="7">
    <dataValidation type="list" allowBlank="1" showInputMessage="1" showErrorMessage="1" sqref="J1">
      <formula1>INDIRECT(#REF!)</formula1>
    </dataValidation>
    <dataValidation type="whole" operator="greaterThan" allowBlank="1" showInputMessage="1" showErrorMessage="1" error="请填写正确序号。" sqref="A2:A244">
      <formula1>0</formula1>
    </dataValidation>
    <dataValidation type="whole" operator="equal" allowBlank="1" showInputMessage="1" showErrorMessage="1" error="请填写正确年份：2024" sqref="B1:B244">
      <formula1>2024</formula1>
    </dataValidation>
    <dataValidation type="list" allowBlank="1" showInputMessage="1" showErrorMessage="1" sqref="G2:G244">
      <formula1>行业类型</formula1>
    </dataValidation>
    <dataValidation type="list" allowBlank="1" showInputMessage="1" showErrorMessage="1" sqref="H2:H244">
      <formula1>INDIRECT($G2)</formula1>
    </dataValidation>
    <dataValidation type="list" allowBlank="1" showInputMessage="1" showErrorMessage="1" sqref="J2:J172 J242:J244">
      <formula1>INDIRECT($H2)</formula1>
    </dataValidation>
    <dataValidation type="list" allowBlank="1" showInputMessage="1" showErrorMessage="1" sqref="K2:K244">
      <formula1>名词解释!$C$3:$C$14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B244"/>
  <sheetViews>
    <sheetView tabSelected="1" zoomScale="85" zoomScaleNormal="85" topLeftCell="A19" workbookViewId="0">
      <selection activeCell="K243" sqref="A1:K243"/>
    </sheetView>
  </sheetViews>
  <sheetFormatPr defaultColWidth="9" defaultRowHeight="14.25"/>
  <cols>
    <col min="1" max="2" width="7.50833333333333" style="26" customWidth="1"/>
    <col min="3" max="3" width="40.5833333333333" style="26" customWidth="1"/>
    <col min="4" max="5" width="11.175" style="7" hidden="1" customWidth="1"/>
    <col min="6" max="6" width="16.3416666666667" style="7" customWidth="1"/>
    <col min="7" max="7" width="14.8416666666667" style="6" hidden="1" customWidth="1"/>
    <col min="8" max="8" width="19.0083333333333" style="7" hidden="1" customWidth="1"/>
    <col min="9" max="9" width="28.8416666666667" style="7" customWidth="1"/>
    <col min="10" max="10" width="11.175" style="7" hidden="1" customWidth="1"/>
    <col min="11" max="11" width="23.675" style="7" customWidth="1"/>
    <col min="12" max="12" width="40.5833333333333" style="7" hidden="1" customWidth="1"/>
    <col min="13" max="183" width="9" style="7"/>
    <col min="184" max="184" width="21.1083333333333" style="7" customWidth="1"/>
    <col min="185" max="16384" width="9" style="7"/>
  </cols>
  <sheetData>
    <row r="1" s="1" customFormat="1" ht="18.5" customHeight="1" spans="1:12">
      <c r="A1" s="27" t="s">
        <v>0</v>
      </c>
      <c r="B1" s="27" t="s">
        <v>1</v>
      </c>
      <c r="C1" s="27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</row>
    <row r="2" ht="18.5" customHeight="1" spans="1:184">
      <c r="A2" s="29">
        <v>1</v>
      </c>
      <c r="B2" s="29">
        <v>2024</v>
      </c>
      <c r="C2" s="29" t="s">
        <v>12</v>
      </c>
      <c r="D2" s="30" t="s">
        <v>13</v>
      </c>
      <c r="E2" s="30" t="s">
        <v>14</v>
      </c>
      <c r="F2" s="30" t="s">
        <v>15</v>
      </c>
      <c r="G2" s="30" t="s">
        <v>16</v>
      </c>
      <c r="H2" s="30" t="s">
        <v>17</v>
      </c>
      <c r="I2" s="30" t="s">
        <v>18</v>
      </c>
      <c r="J2" s="30" t="s">
        <v>16</v>
      </c>
      <c r="K2" s="30" t="s">
        <v>19</v>
      </c>
      <c r="L2" s="31" t="s">
        <v>20</v>
      </c>
      <c r="GB2" s="2"/>
    </row>
    <row r="3" ht="18.5" customHeight="1" spans="1:184">
      <c r="A3" s="29">
        <v>2</v>
      </c>
      <c r="B3" s="29">
        <v>2024</v>
      </c>
      <c r="C3" s="29" t="s">
        <v>21</v>
      </c>
      <c r="D3" s="30" t="s">
        <v>13</v>
      </c>
      <c r="E3" s="30" t="s">
        <v>14</v>
      </c>
      <c r="F3" s="30" t="s">
        <v>15</v>
      </c>
      <c r="G3" s="30" t="s">
        <v>16</v>
      </c>
      <c r="H3" s="30" t="s">
        <v>17</v>
      </c>
      <c r="I3" s="30" t="s">
        <v>18</v>
      </c>
      <c r="J3" s="30" t="s">
        <v>16</v>
      </c>
      <c r="K3" s="30" t="s">
        <v>19</v>
      </c>
      <c r="L3" s="31" t="s">
        <v>20</v>
      </c>
      <c r="GB3" s="2"/>
    </row>
    <row r="4" ht="18.5" customHeight="1" spans="1:184">
      <c r="A4" s="29">
        <v>3</v>
      </c>
      <c r="B4" s="29">
        <v>2024</v>
      </c>
      <c r="C4" s="29" t="s">
        <v>22</v>
      </c>
      <c r="D4" s="30" t="s">
        <v>13</v>
      </c>
      <c r="E4" s="30" t="s">
        <v>14</v>
      </c>
      <c r="F4" s="30" t="s">
        <v>15</v>
      </c>
      <c r="G4" s="30" t="s">
        <v>16</v>
      </c>
      <c r="H4" s="30" t="s">
        <v>17</v>
      </c>
      <c r="I4" s="30" t="s">
        <v>18</v>
      </c>
      <c r="J4" s="30" t="s">
        <v>16</v>
      </c>
      <c r="K4" s="30" t="s">
        <v>19</v>
      </c>
      <c r="L4" s="31" t="s">
        <v>20</v>
      </c>
      <c r="GB4" s="2"/>
    </row>
    <row r="5" ht="18.5" customHeight="1" spans="1:12">
      <c r="A5" s="29">
        <v>4</v>
      </c>
      <c r="B5" s="29">
        <v>2024</v>
      </c>
      <c r="C5" s="29" t="s">
        <v>23</v>
      </c>
      <c r="D5" s="30" t="s">
        <v>13</v>
      </c>
      <c r="E5" s="30" t="s">
        <v>14</v>
      </c>
      <c r="F5" s="30" t="s">
        <v>15</v>
      </c>
      <c r="G5" s="30" t="s">
        <v>16</v>
      </c>
      <c r="H5" s="30" t="s">
        <v>17</v>
      </c>
      <c r="I5" s="30" t="s">
        <v>18</v>
      </c>
      <c r="J5" s="30" t="s">
        <v>16</v>
      </c>
      <c r="K5" s="30" t="s">
        <v>19</v>
      </c>
      <c r="L5" s="31" t="s">
        <v>20</v>
      </c>
    </row>
    <row r="6" ht="18.5" customHeight="1" spans="1:12">
      <c r="A6" s="29">
        <v>5</v>
      </c>
      <c r="B6" s="29">
        <v>2024</v>
      </c>
      <c r="C6" s="29" t="s">
        <v>24</v>
      </c>
      <c r="D6" s="30" t="s">
        <v>13</v>
      </c>
      <c r="E6" s="30" t="s">
        <v>14</v>
      </c>
      <c r="F6" s="30" t="s">
        <v>15</v>
      </c>
      <c r="G6" s="30" t="s">
        <v>16</v>
      </c>
      <c r="H6" s="30" t="s">
        <v>17</v>
      </c>
      <c r="I6" s="30" t="s">
        <v>18</v>
      </c>
      <c r="J6" s="30" t="s">
        <v>16</v>
      </c>
      <c r="K6" s="30" t="s">
        <v>19</v>
      </c>
      <c r="L6" s="31" t="s">
        <v>20</v>
      </c>
    </row>
    <row r="7" ht="18.5" customHeight="1" spans="1:12">
      <c r="A7" s="29">
        <v>6</v>
      </c>
      <c r="B7" s="29">
        <v>2024</v>
      </c>
      <c r="C7" s="29" t="s">
        <v>25</v>
      </c>
      <c r="D7" s="30" t="s">
        <v>13</v>
      </c>
      <c r="E7" s="30" t="s">
        <v>14</v>
      </c>
      <c r="F7" s="30" t="s">
        <v>15</v>
      </c>
      <c r="G7" s="30" t="s">
        <v>16</v>
      </c>
      <c r="H7" s="30" t="s">
        <v>17</v>
      </c>
      <c r="I7" s="30" t="s">
        <v>18</v>
      </c>
      <c r="J7" s="30" t="s">
        <v>16</v>
      </c>
      <c r="K7" s="30" t="s">
        <v>19</v>
      </c>
      <c r="L7" s="31" t="s">
        <v>20</v>
      </c>
    </row>
    <row r="8" ht="18.5" customHeight="1" spans="1:12">
      <c r="A8" s="29">
        <v>7</v>
      </c>
      <c r="B8" s="29">
        <v>2024</v>
      </c>
      <c r="C8" s="29" t="s">
        <v>26</v>
      </c>
      <c r="D8" s="30" t="s">
        <v>13</v>
      </c>
      <c r="E8" s="30" t="s">
        <v>14</v>
      </c>
      <c r="F8" s="30" t="s">
        <v>15</v>
      </c>
      <c r="G8" s="30" t="s">
        <v>16</v>
      </c>
      <c r="H8" s="30" t="s">
        <v>17</v>
      </c>
      <c r="I8" s="30" t="s">
        <v>18</v>
      </c>
      <c r="J8" s="30" t="s">
        <v>16</v>
      </c>
      <c r="K8" s="30" t="s">
        <v>19</v>
      </c>
      <c r="L8" s="31" t="s">
        <v>20</v>
      </c>
    </row>
    <row r="9" ht="18.5" customHeight="1" spans="1:12">
      <c r="A9" s="29">
        <v>8</v>
      </c>
      <c r="B9" s="29">
        <v>2024</v>
      </c>
      <c r="C9" s="29" t="s">
        <v>27</v>
      </c>
      <c r="D9" s="30" t="s">
        <v>13</v>
      </c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30" t="s">
        <v>16</v>
      </c>
      <c r="K9" s="30" t="s">
        <v>19</v>
      </c>
      <c r="L9" s="31" t="s">
        <v>20</v>
      </c>
    </row>
    <row r="10" ht="18.5" customHeight="1" spans="1:12">
      <c r="A10" s="29">
        <v>9</v>
      </c>
      <c r="B10" s="29">
        <v>2024</v>
      </c>
      <c r="C10" s="29" t="s">
        <v>28</v>
      </c>
      <c r="D10" s="30" t="s">
        <v>13</v>
      </c>
      <c r="E10" s="30" t="s">
        <v>14</v>
      </c>
      <c r="F10" s="30" t="s">
        <v>15</v>
      </c>
      <c r="G10" s="30" t="s">
        <v>16</v>
      </c>
      <c r="H10" s="30" t="s">
        <v>17</v>
      </c>
      <c r="I10" s="30" t="s">
        <v>29</v>
      </c>
      <c r="J10" s="30" t="s">
        <v>16</v>
      </c>
      <c r="K10" s="30" t="s">
        <v>19</v>
      </c>
      <c r="L10" s="31" t="s">
        <v>30</v>
      </c>
    </row>
    <row r="11" ht="18.5" customHeight="1" spans="1:12">
      <c r="A11" s="29">
        <v>10</v>
      </c>
      <c r="B11" s="29">
        <v>2024</v>
      </c>
      <c r="C11" s="29" t="s">
        <v>31</v>
      </c>
      <c r="D11" s="30" t="s">
        <v>13</v>
      </c>
      <c r="E11" s="30" t="s">
        <v>14</v>
      </c>
      <c r="F11" s="30" t="s">
        <v>15</v>
      </c>
      <c r="G11" s="30" t="s">
        <v>16</v>
      </c>
      <c r="H11" s="30" t="s">
        <v>17</v>
      </c>
      <c r="I11" s="30" t="s">
        <v>18</v>
      </c>
      <c r="J11" s="30" t="s">
        <v>16</v>
      </c>
      <c r="K11" s="30" t="s">
        <v>19</v>
      </c>
      <c r="L11" s="31" t="s">
        <v>20</v>
      </c>
    </row>
    <row r="12" ht="18.5" customHeight="1" spans="1:12">
      <c r="A12" s="29">
        <v>11</v>
      </c>
      <c r="B12" s="29">
        <v>2024</v>
      </c>
      <c r="C12" s="29" t="s">
        <v>32</v>
      </c>
      <c r="D12" s="30" t="s">
        <v>13</v>
      </c>
      <c r="E12" s="30" t="s">
        <v>14</v>
      </c>
      <c r="F12" s="30" t="s">
        <v>15</v>
      </c>
      <c r="G12" s="30" t="s">
        <v>16</v>
      </c>
      <c r="H12" s="30" t="s">
        <v>17</v>
      </c>
      <c r="I12" s="30" t="s">
        <v>18</v>
      </c>
      <c r="J12" s="30" t="s">
        <v>16</v>
      </c>
      <c r="K12" s="30" t="s">
        <v>19</v>
      </c>
      <c r="L12" s="31" t="s">
        <v>20</v>
      </c>
    </row>
    <row r="13" ht="18.5" customHeight="1" spans="1:12">
      <c r="A13" s="29">
        <v>12</v>
      </c>
      <c r="B13" s="29">
        <v>2024</v>
      </c>
      <c r="C13" s="29" t="s">
        <v>33</v>
      </c>
      <c r="D13" s="30" t="s">
        <v>13</v>
      </c>
      <c r="E13" s="30" t="s">
        <v>14</v>
      </c>
      <c r="F13" s="30" t="s">
        <v>15</v>
      </c>
      <c r="G13" s="30" t="s">
        <v>16</v>
      </c>
      <c r="H13" s="30" t="s">
        <v>17</v>
      </c>
      <c r="I13" s="30" t="s">
        <v>34</v>
      </c>
      <c r="J13" s="30" t="s">
        <v>16</v>
      </c>
      <c r="K13" s="30" t="s">
        <v>19</v>
      </c>
      <c r="L13" s="31" t="s">
        <v>20</v>
      </c>
    </row>
    <row r="14" ht="18.5" customHeight="1" spans="1:12">
      <c r="A14" s="29">
        <v>13</v>
      </c>
      <c r="B14" s="29">
        <v>2024</v>
      </c>
      <c r="C14" s="29" t="s">
        <v>35</v>
      </c>
      <c r="D14" s="30" t="s">
        <v>13</v>
      </c>
      <c r="E14" s="30" t="s">
        <v>14</v>
      </c>
      <c r="F14" s="30" t="s">
        <v>15</v>
      </c>
      <c r="G14" s="30" t="s">
        <v>16</v>
      </c>
      <c r="H14" s="30" t="s">
        <v>17</v>
      </c>
      <c r="I14" s="30" t="s">
        <v>36</v>
      </c>
      <c r="J14" s="30" t="s">
        <v>16</v>
      </c>
      <c r="K14" s="30" t="s">
        <v>19</v>
      </c>
      <c r="L14" s="31" t="s">
        <v>37</v>
      </c>
    </row>
    <row r="15" ht="18.5" customHeight="1" spans="1:12">
      <c r="A15" s="29">
        <v>14</v>
      </c>
      <c r="B15" s="29">
        <v>2024</v>
      </c>
      <c r="C15" s="29" t="s">
        <v>38</v>
      </c>
      <c r="D15" s="30" t="s">
        <v>13</v>
      </c>
      <c r="E15" s="30" t="s">
        <v>14</v>
      </c>
      <c r="F15" s="30" t="s">
        <v>15</v>
      </c>
      <c r="G15" s="30" t="s">
        <v>16</v>
      </c>
      <c r="H15" s="30" t="s">
        <v>17</v>
      </c>
      <c r="I15" s="30" t="s">
        <v>36</v>
      </c>
      <c r="J15" s="30" t="s">
        <v>16</v>
      </c>
      <c r="K15" s="30" t="s">
        <v>19</v>
      </c>
      <c r="L15" s="31" t="s">
        <v>20</v>
      </c>
    </row>
    <row r="16" ht="18.5" customHeight="1" spans="1:12">
      <c r="A16" s="29">
        <v>15</v>
      </c>
      <c r="B16" s="29">
        <v>2024</v>
      </c>
      <c r="C16" s="29" t="s">
        <v>39</v>
      </c>
      <c r="D16" s="30" t="s">
        <v>13</v>
      </c>
      <c r="E16" s="30" t="s">
        <v>14</v>
      </c>
      <c r="F16" s="30" t="s">
        <v>15</v>
      </c>
      <c r="G16" s="30" t="s">
        <v>16</v>
      </c>
      <c r="H16" s="30" t="s">
        <v>17</v>
      </c>
      <c r="I16" s="30" t="s">
        <v>36</v>
      </c>
      <c r="J16" s="30" t="s">
        <v>16</v>
      </c>
      <c r="K16" s="30" t="s">
        <v>19</v>
      </c>
      <c r="L16" s="31" t="s">
        <v>20</v>
      </c>
    </row>
    <row r="17" ht="18.5" customHeight="1" spans="1:12">
      <c r="A17" s="29">
        <v>16</v>
      </c>
      <c r="B17" s="29">
        <v>2024</v>
      </c>
      <c r="C17" s="29" t="s">
        <v>40</v>
      </c>
      <c r="D17" s="30" t="s">
        <v>13</v>
      </c>
      <c r="E17" s="30" t="s">
        <v>14</v>
      </c>
      <c r="F17" s="30" t="s">
        <v>15</v>
      </c>
      <c r="G17" s="30" t="s">
        <v>16</v>
      </c>
      <c r="H17" s="30" t="s">
        <v>17</v>
      </c>
      <c r="I17" s="30" t="s">
        <v>36</v>
      </c>
      <c r="J17" s="30" t="s">
        <v>16</v>
      </c>
      <c r="K17" s="30" t="s">
        <v>19</v>
      </c>
      <c r="L17" s="31" t="s">
        <v>37</v>
      </c>
    </row>
    <row r="18" ht="18.5" customHeight="1" spans="1:12">
      <c r="A18" s="29">
        <v>17</v>
      </c>
      <c r="B18" s="29">
        <v>2024</v>
      </c>
      <c r="C18" s="29" t="s">
        <v>41</v>
      </c>
      <c r="D18" s="30" t="s">
        <v>13</v>
      </c>
      <c r="E18" s="30" t="s">
        <v>14</v>
      </c>
      <c r="F18" s="30" t="s">
        <v>15</v>
      </c>
      <c r="G18" s="30" t="s">
        <v>16</v>
      </c>
      <c r="H18" s="30" t="s">
        <v>17</v>
      </c>
      <c r="I18" s="30" t="s">
        <v>42</v>
      </c>
      <c r="J18" s="30" t="s">
        <v>16</v>
      </c>
      <c r="K18" s="30" t="s">
        <v>19</v>
      </c>
      <c r="L18" s="31" t="s">
        <v>20</v>
      </c>
    </row>
    <row r="19" ht="18.5" customHeight="1" spans="1:12">
      <c r="A19" s="29">
        <v>18</v>
      </c>
      <c r="B19" s="29">
        <v>2024</v>
      </c>
      <c r="C19" s="29" t="s">
        <v>43</v>
      </c>
      <c r="D19" s="30" t="s">
        <v>13</v>
      </c>
      <c r="E19" s="30" t="s">
        <v>14</v>
      </c>
      <c r="F19" s="30" t="s">
        <v>15</v>
      </c>
      <c r="G19" s="30" t="s">
        <v>16</v>
      </c>
      <c r="H19" s="30" t="s">
        <v>17</v>
      </c>
      <c r="I19" s="30" t="s">
        <v>36</v>
      </c>
      <c r="J19" s="30" t="s">
        <v>16</v>
      </c>
      <c r="K19" s="30" t="s">
        <v>19</v>
      </c>
      <c r="L19" s="31" t="s">
        <v>37</v>
      </c>
    </row>
    <row r="20" ht="18.5" customHeight="1" spans="1:12">
      <c r="A20" s="29">
        <v>19</v>
      </c>
      <c r="B20" s="29">
        <v>2024</v>
      </c>
      <c r="C20" s="29" t="s">
        <v>44</v>
      </c>
      <c r="D20" s="30" t="s">
        <v>13</v>
      </c>
      <c r="E20" s="30" t="s">
        <v>14</v>
      </c>
      <c r="F20" s="30" t="s">
        <v>15</v>
      </c>
      <c r="G20" s="30" t="s">
        <v>16</v>
      </c>
      <c r="H20" s="30" t="s">
        <v>17</v>
      </c>
      <c r="I20" s="30" t="s">
        <v>36</v>
      </c>
      <c r="J20" s="30" t="s">
        <v>16</v>
      </c>
      <c r="K20" s="30" t="s">
        <v>19</v>
      </c>
      <c r="L20" s="31" t="s">
        <v>37</v>
      </c>
    </row>
    <row r="21" ht="18.5" customHeight="1" spans="1:12">
      <c r="A21" s="29">
        <v>20</v>
      </c>
      <c r="B21" s="29">
        <v>2024</v>
      </c>
      <c r="C21" s="29" t="s">
        <v>45</v>
      </c>
      <c r="D21" s="30" t="s">
        <v>13</v>
      </c>
      <c r="E21" s="30" t="s">
        <v>14</v>
      </c>
      <c r="F21" s="30" t="s">
        <v>15</v>
      </c>
      <c r="G21" s="30" t="s">
        <v>16</v>
      </c>
      <c r="H21" s="30" t="s">
        <v>17</v>
      </c>
      <c r="I21" s="30" t="s">
        <v>46</v>
      </c>
      <c r="J21" s="30" t="s">
        <v>47</v>
      </c>
      <c r="K21" s="30" t="s">
        <v>48</v>
      </c>
      <c r="L21" s="31" t="s">
        <v>49</v>
      </c>
    </row>
    <row r="22" ht="18.5" customHeight="1" spans="1:12">
      <c r="A22" s="29">
        <v>21</v>
      </c>
      <c r="B22" s="29">
        <v>2024</v>
      </c>
      <c r="C22" s="29" t="s">
        <v>50</v>
      </c>
      <c r="D22" s="30" t="s">
        <v>13</v>
      </c>
      <c r="E22" s="30" t="s">
        <v>14</v>
      </c>
      <c r="F22" s="30" t="s">
        <v>15</v>
      </c>
      <c r="G22" s="30" t="s">
        <v>16</v>
      </c>
      <c r="H22" s="30" t="s">
        <v>17</v>
      </c>
      <c r="I22" s="30" t="s">
        <v>18</v>
      </c>
      <c r="J22" s="30" t="s">
        <v>16</v>
      </c>
      <c r="K22" s="30" t="s">
        <v>19</v>
      </c>
      <c r="L22" s="31" t="s">
        <v>20</v>
      </c>
    </row>
    <row r="23" ht="18.5" customHeight="1" spans="1:12">
      <c r="A23" s="29">
        <v>22</v>
      </c>
      <c r="B23" s="29">
        <v>2024</v>
      </c>
      <c r="C23" s="29" t="s">
        <v>51</v>
      </c>
      <c r="D23" s="30" t="s">
        <v>13</v>
      </c>
      <c r="E23" s="30" t="s">
        <v>14</v>
      </c>
      <c r="F23" s="30" t="s">
        <v>15</v>
      </c>
      <c r="G23" s="30" t="s">
        <v>16</v>
      </c>
      <c r="H23" s="30" t="s">
        <v>17</v>
      </c>
      <c r="I23" s="30" t="s">
        <v>18</v>
      </c>
      <c r="J23" s="30" t="s">
        <v>16</v>
      </c>
      <c r="K23" s="30" t="s">
        <v>19</v>
      </c>
      <c r="L23" s="31" t="s">
        <v>20</v>
      </c>
    </row>
    <row r="24" ht="18.5" customHeight="1" spans="1:12">
      <c r="A24" s="29">
        <v>23</v>
      </c>
      <c r="B24" s="29">
        <v>2024</v>
      </c>
      <c r="C24" s="29" t="s">
        <v>52</v>
      </c>
      <c r="D24" s="30" t="s">
        <v>13</v>
      </c>
      <c r="E24" s="30" t="s">
        <v>14</v>
      </c>
      <c r="F24" s="30" t="s">
        <v>15</v>
      </c>
      <c r="G24" s="30" t="s">
        <v>16</v>
      </c>
      <c r="H24" s="30" t="s">
        <v>17</v>
      </c>
      <c r="I24" s="30" t="s">
        <v>29</v>
      </c>
      <c r="J24" s="30" t="s">
        <v>16</v>
      </c>
      <c r="K24" s="30" t="s">
        <v>19</v>
      </c>
      <c r="L24" s="31" t="s">
        <v>30</v>
      </c>
    </row>
    <row r="25" ht="18.5" customHeight="1" spans="1:12">
      <c r="A25" s="29">
        <v>24</v>
      </c>
      <c r="B25" s="29">
        <v>2024</v>
      </c>
      <c r="C25" s="29" t="s">
        <v>53</v>
      </c>
      <c r="D25" s="30" t="s">
        <v>13</v>
      </c>
      <c r="E25" s="30" t="s">
        <v>14</v>
      </c>
      <c r="F25" s="30" t="s">
        <v>15</v>
      </c>
      <c r="G25" s="30" t="s">
        <v>16</v>
      </c>
      <c r="H25" s="30" t="s">
        <v>17</v>
      </c>
      <c r="I25" s="30" t="s">
        <v>36</v>
      </c>
      <c r="J25" s="30" t="s">
        <v>16</v>
      </c>
      <c r="K25" s="30" t="s">
        <v>19</v>
      </c>
      <c r="L25" s="31" t="s">
        <v>20</v>
      </c>
    </row>
    <row r="26" ht="18.5" customHeight="1" spans="1:12">
      <c r="A26" s="29">
        <v>25</v>
      </c>
      <c r="B26" s="29">
        <v>2024</v>
      </c>
      <c r="C26" s="29" t="s">
        <v>54</v>
      </c>
      <c r="D26" s="30" t="s">
        <v>13</v>
      </c>
      <c r="E26" s="30" t="s">
        <v>14</v>
      </c>
      <c r="F26" s="30" t="s">
        <v>15</v>
      </c>
      <c r="G26" s="30" t="s">
        <v>16</v>
      </c>
      <c r="H26" s="30" t="s">
        <v>17</v>
      </c>
      <c r="I26" s="30" t="s">
        <v>46</v>
      </c>
      <c r="J26" s="30" t="s">
        <v>16</v>
      </c>
      <c r="K26" s="30" t="s">
        <v>48</v>
      </c>
      <c r="L26" s="31" t="s">
        <v>55</v>
      </c>
    </row>
    <row r="27" ht="18.5" customHeight="1" spans="1:12">
      <c r="A27" s="29">
        <v>26</v>
      </c>
      <c r="B27" s="29">
        <v>2024</v>
      </c>
      <c r="C27" s="29" t="s">
        <v>56</v>
      </c>
      <c r="D27" s="30" t="s">
        <v>13</v>
      </c>
      <c r="E27" s="30" t="s">
        <v>14</v>
      </c>
      <c r="F27" s="30" t="s">
        <v>15</v>
      </c>
      <c r="G27" s="30" t="s">
        <v>16</v>
      </c>
      <c r="H27" s="30" t="s">
        <v>17</v>
      </c>
      <c r="I27" s="30" t="s">
        <v>57</v>
      </c>
      <c r="J27" s="30" t="s">
        <v>16</v>
      </c>
      <c r="K27" s="30" t="s">
        <v>19</v>
      </c>
      <c r="L27" s="31" t="s">
        <v>58</v>
      </c>
    </row>
    <row r="28" ht="35" customHeight="1" spans="1:12">
      <c r="A28" s="29">
        <v>27</v>
      </c>
      <c r="B28" s="29">
        <v>2024</v>
      </c>
      <c r="C28" s="29" t="s">
        <v>59</v>
      </c>
      <c r="D28" s="30" t="s">
        <v>13</v>
      </c>
      <c r="E28" s="30" t="s">
        <v>14</v>
      </c>
      <c r="F28" s="30" t="s">
        <v>15</v>
      </c>
      <c r="G28" s="30" t="s">
        <v>16</v>
      </c>
      <c r="H28" s="30" t="s">
        <v>17</v>
      </c>
      <c r="I28" s="30" t="s">
        <v>36</v>
      </c>
      <c r="J28" s="30" t="s">
        <v>16</v>
      </c>
      <c r="K28" s="30" t="s">
        <v>19</v>
      </c>
      <c r="L28" s="31" t="s">
        <v>60</v>
      </c>
    </row>
    <row r="29" ht="18.5" customHeight="1" spans="1:12">
      <c r="A29" s="29">
        <v>28</v>
      </c>
      <c r="B29" s="29">
        <v>2024</v>
      </c>
      <c r="C29" s="29" t="s">
        <v>61</v>
      </c>
      <c r="D29" s="30" t="s">
        <v>13</v>
      </c>
      <c r="E29" s="30" t="s">
        <v>14</v>
      </c>
      <c r="F29" s="30" t="s">
        <v>62</v>
      </c>
      <c r="G29" s="30" t="s">
        <v>16</v>
      </c>
      <c r="H29" s="30" t="s">
        <v>17</v>
      </c>
      <c r="I29" s="30" t="s">
        <v>63</v>
      </c>
      <c r="J29" s="30" t="s">
        <v>16</v>
      </c>
      <c r="K29" s="30" t="s">
        <v>64</v>
      </c>
      <c r="L29" s="31" t="s">
        <v>65</v>
      </c>
    </row>
    <row r="30" ht="18.5" customHeight="1" spans="1:12">
      <c r="A30" s="29">
        <v>29</v>
      </c>
      <c r="B30" s="29">
        <v>2024</v>
      </c>
      <c r="C30" s="29" t="s">
        <v>66</v>
      </c>
      <c r="D30" s="30" t="s">
        <v>13</v>
      </c>
      <c r="E30" s="30" t="s">
        <v>14</v>
      </c>
      <c r="F30" s="30" t="s">
        <v>62</v>
      </c>
      <c r="G30" s="30" t="s">
        <v>16</v>
      </c>
      <c r="H30" s="30" t="s">
        <v>17</v>
      </c>
      <c r="I30" s="30" t="s">
        <v>63</v>
      </c>
      <c r="J30" s="30" t="s">
        <v>16</v>
      </c>
      <c r="K30" s="30" t="s">
        <v>64</v>
      </c>
      <c r="L30" s="31" t="s">
        <v>65</v>
      </c>
    </row>
    <row r="31" ht="18.5" customHeight="1" spans="1:12">
      <c r="A31" s="29">
        <v>30</v>
      </c>
      <c r="B31" s="29">
        <v>2024</v>
      </c>
      <c r="C31" s="29" t="s">
        <v>67</v>
      </c>
      <c r="D31" s="30" t="s">
        <v>13</v>
      </c>
      <c r="E31" s="30" t="s">
        <v>14</v>
      </c>
      <c r="F31" s="30" t="s">
        <v>62</v>
      </c>
      <c r="G31" s="30" t="s">
        <v>16</v>
      </c>
      <c r="H31" s="30" t="s">
        <v>17</v>
      </c>
      <c r="I31" s="30" t="s">
        <v>63</v>
      </c>
      <c r="J31" s="30" t="s">
        <v>16</v>
      </c>
      <c r="K31" s="30" t="s">
        <v>64</v>
      </c>
      <c r="L31" s="31" t="s">
        <v>65</v>
      </c>
    </row>
    <row r="32" ht="18.5" customHeight="1" spans="1:12">
      <c r="A32" s="29">
        <v>31</v>
      </c>
      <c r="B32" s="29">
        <v>2024</v>
      </c>
      <c r="C32" s="29" t="s">
        <v>68</v>
      </c>
      <c r="D32" s="30" t="s">
        <v>13</v>
      </c>
      <c r="E32" s="30" t="s">
        <v>14</v>
      </c>
      <c r="F32" s="30" t="s">
        <v>62</v>
      </c>
      <c r="G32" s="30" t="s">
        <v>16</v>
      </c>
      <c r="H32" s="30" t="s">
        <v>17</v>
      </c>
      <c r="I32" s="30" t="s">
        <v>46</v>
      </c>
      <c r="J32" s="30" t="s">
        <v>16</v>
      </c>
      <c r="K32" s="30" t="s">
        <v>69</v>
      </c>
      <c r="L32" s="31" t="s">
        <v>70</v>
      </c>
    </row>
    <row r="33" ht="18.5" customHeight="1" spans="1:12">
      <c r="A33" s="29">
        <v>32</v>
      </c>
      <c r="B33" s="29">
        <v>2024</v>
      </c>
      <c r="C33" s="29" t="s">
        <v>71</v>
      </c>
      <c r="D33" s="30" t="s">
        <v>13</v>
      </c>
      <c r="E33" s="30" t="s">
        <v>14</v>
      </c>
      <c r="F33" s="30" t="s">
        <v>72</v>
      </c>
      <c r="G33" s="30" t="s">
        <v>16</v>
      </c>
      <c r="H33" s="30" t="s">
        <v>17</v>
      </c>
      <c r="I33" s="30" t="s">
        <v>63</v>
      </c>
      <c r="J33" s="30" t="s">
        <v>16</v>
      </c>
      <c r="K33" s="30" t="s">
        <v>64</v>
      </c>
      <c r="L33" s="31" t="s">
        <v>65</v>
      </c>
    </row>
    <row r="34" ht="18.5" customHeight="1" spans="1:12">
      <c r="A34" s="29">
        <v>33</v>
      </c>
      <c r="B34" s="29">
        <v>2024</v>
      </c>
      <c r="C34" s="29" t="s">
        <v>73</v>
      </c>
      <c r="D34" s="30" t="s">
        <v>13</v>
      </c>
      <c r="E34" s="30" t="s">
        <v>14</v>
      </c>
      <c r="F34" s="30" t="s">
        <v>72</v>
      </c>
      <c r="G34" s="30" t="s">
        <v>16</v>
      </c>
      <c r="H34" s="30" t="s">
        <v>17</v>
      </c>
      <c r="I34" s="29" t="s">
        <v>74</v>
      </c>
      <c r="J34" s="30" t="s">
        <v>16</v>
      </c>
      <c r="K34" s="30" t="s">
        <v>69</v>
      </c>
      <c r="L34" s="31" t="s">
        <v>75</v>
      </c>
    </row>
    <row r="35" ht="18.5" customHeight="1" spans="1:12">
      <c r="A35" s="29">
        <v>34</v>
      </c>
      <c r="B35" s="29">
        <v>2024</v>
      </c>
      <c r="C35" s="29" t="s">
        <v>76</v>
      </c>
      <c r="D35" s="30" t="s">
        <v>13</v>
      </c>
      <c r="E35" s="30" t="s">
        <v>14</v>
      </c>
      <c r="F35" s="30" t="s">
        <v>72</v>
      </c>
      <c r="G35" s="30" t="s">
        <v>16</v>
      </c>
      <c r="H35" s="30" t="s">
        <v>17</v>
      </c>
      <c r="I35" s="30" t="s">
        <v>29</v>
      </c>
      <c r="J35" s="30" t="s">
        <v>16</v>
      </c>
      <c r="K35" s="30" t="s">
        <v>19</v>
      </c>
      <c r="L35" s="31" t="s">
        <v>77</v>
      </c>
    </row>
    <row r="36" ht="18.5" customHeight="1" spans="1:12">
      <c r="A36" s="29">
        <v>35</v>
      </c>
      <c r="B36" s="29">
        <v>2024</v>
      </c>
      <c r="C36" s="29" t="s">
        <v>78</v>
      </c>
      <c r="D36" s="30" t="s">
        <v>13</v>
      </c>
      <c r="E36" s="30" t="s">
        <v>14</v>
      </c>
      <c r="F36" s="30" t="s">
        <v>72</v>
      </c>
      <c r="G36" s="30" t="s">
        <v>16</v>
      </c>
      <c r="H36" s="30" t="s">
        <v>17</v>
      </c>
      <c r="I36" s="30" t="s">
        <v>36</v>
      </c>
      <c r="J36" s="30" t="s">
        <v>16</v>
      </c>
      <c r="K36" s="30" t="s">
        <v>19</v>
      </c>
      <c r="L36" s="31" t="s">
        <v>77</v>
      </c>
    </row>
    <row r="37" ht="18.5" customHeight="1" spans="1:12">
      <c r="A37" s="29">
        <v>36</v>
      </c>
      <c r="B37" s="29">
        <v>2024</v>
      </c>
      <c r="C37" s="29" t="s">
        <v>79</v>
      </c>
      <c r="D37" s="30" t="s">
        <v>13</v>
      </c>
      <c r="E37" s="30" t="s">
        <v>14</v>
      </c>
      <c r="F37" s="30" t="s">
        <v>72</v>
      </c>
      <c r="G37" s="30" t="s">
        <v>16</v>
      </c>
      <c r="H37" s="30" t="s">
        <v>17</v>
      </c>
      <c r="I37" s="30" t="s">
        <v>36</v>
      </c>
      <c r="J37" s="30" t="s">
        <v>16</v>
      </c>
      <c r="K37" s="30" t="s">
        <v>19</v>
      </c>
      <c r="L37" s="31" t="s">
        <v>77</v>
      </c>
    </row>
    <row r="38" ht="18.5" customHeight="1" spans="1:12">
      <c r="A38" s="29">
        <v>37</v>
      </c>
      <c r="B38" s="29">
        <v>2024</v>
      </c>
      <c r="C38" s="29" t="s">
        <v>80</v>
      </c>
      <c r="D38" s="30" t="s">
        <v>13</v>
      </c>
      <c r="E38" s="30" t="s">
        <v>14</v>
      </c>
      <c r="F38" s="30" t="s">
        <v>72</v>
      </c>
      <c r="G38" s="30" t="s">
        <v>16</v>
      </c>
      <c r="H38" s="30" t="s">
        <v>17</v>
      </c>
      <c r="I38" s="30" t="s">
        <v>81</v>
      </c>
      <c r="J38" s="30" t="s">
        <v>16</v>
      </c>
      <c r="K38" s="30" t="s">
        <v>19</v>
      </c>
      <c r="L38" s="31" t="s">
        <v>77</v>
      </c>
    </row>
    <row r="39" ht="18.5" customHeight="1" spans="1:12">
      <c r="A39" s="29">
        <v>38</v>
      </c>
      <c r="B39" s="29">
        <v>2024</v>
      </c>
      <c r="C39" s="29" t="s">
        <v>82</v>
      </c>
      <c r="D39" s="30" t="s">
        <v>13</v>
      </c>
      <c r="E39" s="30" t="s">
        <v>14</v>
      </c>
      <c r="F39" s="30" t="s">
        <v>72</v>
      </c>
      <c r="G39" s="30" t="s">
        <v>16</v>
      </c>
      <c r="H39" s="30" t="s">
        <v>17</v>
      </c>
      <c r="I39" s="30" t="s">
        <v>81</v>
      </c>
      <c r="J39" s="30" t="s">
        <v>16</v>
      </c>
      <c r="K39" s="30" t="s">
        <v>19</v>
      </c>
      <c r="L39" s="31" t="s">
        <v>77</v>
      </c>
    </row>
    <row r="40" ht="18.5" customHeight="1" spans="1:12">
      <c r="A40" s="29">
        <v>39</v>
      </c>
      <c r="B40" s="29">
        <v>2024</v>
      </c>
      <c r="C40" s="29" t="s">
        <v>83</v>
      </c>
      <c r="D40" s="30" t="s">
        <v>13</v>
      </c>
      <c r="E40" s="30" t="s">
        <v>14</v>
      </c>
      <c r="F40" s="30" t="s">
        <v>72</v>
      </c>
      <c r="G40" s="30" t="s">
        <v>16</v>
      </c>
      <c r="H40" s="30" t="s">
        <v>17</v>
      </c>
      <c r="I40" s="30" t="s">
        <v>84</v>
      </c>
      <c r="J40" s="30" t="s">
        <v>16</v>
      </c>
      <c r="K40" s="30" t="s">
        <v>19</v>
      </c>
      <c r="L40" s="31" t="s">
        <v>77</v>
      </c>
    </row>
    <row r="41" ht="18.5" customHeight="1" spans="1:12">
      <c r="A41" s="29">
        <v>40</v>
      </c>
      <c r="B41" s="29">
        <v>2024</v>
      </c>
      <c r="C41" s="29" t="s">
        <v>85</v>
      </c>
      <c r="D41" s="30" t="s">
        <v>13</v>
      </c>
      <c r="E41" s="30" t="s">
        <v>14</v>
      </c>
      <c r="F41" s="30" t="s">
        <v>86</v>
      </c>
      <c r="G41" s="30" t="s">
        <v>16</v>
      </c>
      <c r="H41" s="30" t="s">
        <v>17</v>
      </c>
      <c r="I41" s="30" t="s">
        <v>36</v>
      </c>
      <c r="J41" s="30" t="s">
        <v>16</v>
      </c>
      <c r="K41" s="30" t="s">
        <v>19</v>
      </c>
      <c r="L41" s="31" t="s">
        <v>77</v>
      </c>
    </row>
    <row r="42" ht="18.5" customHeight="1" spans="1:12">
      <c r="A42" s="29">
        <v>41</v>
      </c>
      <c r="B42" s="29">
        <v>2024</v>
      </c>
      <c r="C42" s="29" t="s">
        <v>87</v>
      </c>
      <c r="D42" s="30" t="s">
        <v>13</v>
      </c>
      <c r="E42" s="30" t="s">
        <v>14</v>
      </c>
      <c r="F42" s="30" t="s">
        <v>86</v>
      </c>
      <c r="G42" s="30" t="s">
        <v>16</v>
      </c>
      <c r="H42" s="30" t="s">
        <v>17</v>
      </c>
      <c r="I42" s="30" t="s">
        <v>36</v>
      </c>
      <c r="J42" s="30" t="s">
        <v>16</v>
      </c>
      <c r="K42" s="30" t="s">
        <v>19</v>
      </c>
      <c r="L42" s="31" t="s">
        <v>77</v>
      </c>
    </row>
    <row r="43" ht="18.5" customHeight="1" spans="1:12">
      <c r="A43" s="29">
        <v>42</v>
      </c>
      <c r="B43" s="29">
        <v>2024</v>
      </c>
      <c r="C43" s="29" t="s">
        <v>88</v>
      </c>
      <c r="D43" s="30" t="s">
        <v>13</v>
      </c>
      <c r="E43" s="30" t="s">
        <v>14</v>
      </c>
      <c r="F43" s="30" t="s">
        <v>86</v>
      </c>
      <c r="G43" s="30" t="s">
        <v>16</v>
      </c>
      <c r="H43" s="30" t="s">
        <v>17</v>
      </c>
      <c r="I43" s="30" t="s">
        <v>29</v>
      </c>
      <c r="J43" s="30" t="s">
        <v>16</v>
      </c>
      <c r="K43" s="30" t="s">
        <v>19</v>
      </c>
      <c r="L43" s="31" t="s">
        <v>77</v>
      </c>
    </row>
    <row r="44" ht="18.5" customHeight="1" spans="1:12">
      <c r="A44" s="29">
        <v>43</v>
      </c>
      <c r="B44" s="29">
        <v>2024</v>
      </c>
      <c r="C44" s="29" t="s">
        <v>89</v>
      </c>
      <c r="D44" s="30" t="s">
        <v>13</v>
      </c>
      <c r="E44" s="30" t="s">
        <v>14</v>
      </c>
      <c r="F44" s="30" t="s">
        <v>86</v>
      </c>
      <c r="G44" s="30" t="s">
        <v>16</v>
      </c>
      <c r="H44" s="30" t="s">
        <v>17</v>
      </c>
      <c r="I44" s="30" t="s">
        <v>29</v>
      </c>
      <c r="J44" s="30" t="s">
        <v>16</v>
      </c>
      <c r="K44" s="30" t="s">
        <v>19</v>
      </c>
      <c r="L44" s="31" t="s">
        <v>77</v>
      </c>
    </row>
    <row r="45" ht="18.5" customHeight="1" spans="1:12">
      <c r="A45" s="29">
        <v>44</v>
      </c>
      <c r="B45" s="29">
        <v>2024</v>
      </c>
      <c r="C45" s="29" t="s">
        <v>90</v>
      </c>
      <c r="D45" s="30" t="s">
        <v>13</v>
      </c>
      <c r="E45" s="30" t="s">
        <v>14</v>
      </c>
      <c r="F45" s="30" t="s">
        <v>86</v>
      </c>
      <c r="G45" s="30" t="s">
        <v>16</v>
      </c>
      <c r="H45" s="30" t="s">
        <v>17</v>
      </c>
      <c r="I45" s="30" t="s">
        <v>18</v>
      </c>
      <c r="J45" s="30" t="s">
        <v>16</v>
      </c>
      <c r="K45" s="30" t="s">
        <v>19</v>
      </c>
      <c r="L45" s="31" t="s">
        <v>77</v>
      </c>
    </row>
    <row r="46" ht="18.5" customHeight="1" spans="1:12">
      <c r="A46" s="29">
        <v>45</v>
      </c>
      <c r="B46" s="29">
        <v>2024</v>
      </c>
      <c r="C46" s="29" t="s">
        <v>91</v>
      </c>
      <c r="D46" s="30" t="s">
        <v>13</v>
      </c>
      <c r="E46" s="30" t="s">
        <v>14</v>
      </c>
      <c r="F46" s="30" t="s">
        <v>86</v>
      </c>
      <c r="G46" s="30" t="s">
        <v>16</v>
      </c>
      <c r="H46" s="30" t="s">
        <v>17</v>
      </c>
      <c r="I46" s="30" t="s">
        <v>84</v>
      </c>
      <c r="J46" s="30" t="s">
        <v>16</v>
      </c>
      <c r="K46" s="30" t="s">
        <v>19</v>
      </c>
      <c r="L46" s="31" t="s">
        <v>77</v>
      </c>
    </row>
    <row r="47" ht="18.5" customHeight="1" spans="1:12">
      <c r="A47" s="29">
        <v>46</v>
      </c>
      <c r="B47" s="29">
        <v>2024</v>
      </c>
      <c r="C47" s="29" t="s">
        <v>92</v>
      </c>
      <c r="D47" s="30" t="s">
        <v>13</v>
      </c>
      <c r="E47" s="30" t="s">
        <v>14</v>
      </c>
      <c r="F47" s="30" t="s">
        <v>86</v>
      </c>
      <c r="G47" s="30" t="s">
        <v>16</v>
      </c>
      <c r="H47" s="30" t="s">
        <v>17</v>
      </c>
      <c r="I47" s="30" t="s">
        <v>93</v>
      </c>
      <c r="J47" s="30" t="s">
        <v>16</v>
      </c>
      <c r="K47" s="30" t="s">
        <v>19</v>
      </c>
      <c r="L47" s="31" t="s">
        <v>77</v>
      </c>
    </row>
    <row r="48" ht="18.5" customHeight="1" spans="1:12">
      <c r="A48" s="29">
        <v>47</v>
      </c>
      <c r="B48" s="29">
        <v>2024</v>
      </c>
      <c r="C48" s="29" t="s">
        <v>94</v>
      </c>
      <c r="D48" s="30" t="s">
        <v>13</v>
      </c>
      <c r="E48" s="30" t="s">
        <v>14</v>
      </c>
      <c r="F48" s="30" t="s">
        <v>86</v>
      </c>
      <c r="G48" s="30" t="s">
        <v>16</v>
      </c>
      <c r="H48" s="30" t="s">
        <v>17</v>
      </c>
      <c r="I48" s="30" t="s">
        <v>95</v>
      </c>
      <c r="J48" s="30" t="s">
        <v>16</v>
      </c>
      <c r="K48" s="30" t="s">
        <v>19</v>
      </c>
      <c r="L48" s="31" t="s">
        <v>77</v>
      </c>
    </row>
    <row r="49" ht="18.5" customHeight="1" spans="1:12">
      <c r="A49" s="29">
        <v>48</v>
      </c>
      <c r="B49" s="29">
        <v>2024</v>
      </c>
      <c r="C49" s="29" t="s">
        <v>96</v>
      </c>
      <c r="D49" s="30" t="s">
        <v>13</v>
      </c>
      <c r="E49" s="30" t="s">
        <v>14</v>
      </c>
      <c r="F49" s="30" t="s">
        <v>86</v>
      </c>
      <c r="G49" s="30" t="s">
        <v>16</v>
      </c>
      <c r="H49" s="30" t="s">
        <v>17</v>
      </c>
      <c r="I49" s="30" t="s">
        <v>57</v>
      </c>
      <c r="J49" s="30" t="s">
        <v>16</v>
      </c>
      <c r="K49" s="30" t="s">
        <v>19</v>
      </c>
      <c r="L49" s="31" t="s">
        <v>77</v>
      </c>
    </row>
    <row r="50" ht="18.5" customHeight="1" spans="1:12">
      <c r="A50" s="29">
        <v>49</v>
      </c>
      <c r="B50" s="29">
        <v>2024</v>
      </c>
      <c r="C50" s="29" t="s">
        <v>97</v>
      </c>
      <c r="D50" s="30" t="s">
        <v>13</v>
      </c>
      <c r="E50" s="30" t="s">
        <v>14</v>
      </c>
      <c r="F50" s="30" t="s">
        <v>86</v>
      </c>
      <c r="G50" s="30" t="s">
        <v>16</v>
      </c>
      <c r="H50" s="30" t="s">
        <v>17</v>
      </c>
      <c r="I50" s="30" t="s">
        <v>98</v>
      </c>
      <c r="J50" s="30" t="s">
        <v>16</v>
      </c>
      <c r="K50" s="30" t="s">
        <v>19</v>
      </c>
      <c r="L50" s="31" t="s">
        <v>77</v>
      </c>
    </row>
    <row r="51" ht="18.5" customHeight="1" spans="1:12">
      <c r="A51" s="29">
        <v>50</v>
      </c>
      <c r="B51" s="29">
        <v>2024</v>
      </c>
      <c r="C51" s="29" t="s">
        <v>99</v>
      </c>
      <c r="D51" s="30" t="s">
        <v>13</v>
      </c>
      <c r="E51" s="30" t="s">
        <v>14</v>
      </c>
      <c r="F51" s="30" t="s">
        <v>100</v>
      </c>
      <c r="G51" s="30" t="s">
        <v>16</v>
      </c>
      <c r="H51" s="30" t="s">
        <v>17</v>
      </c>
      <c r="I51" s="30" t="s">
        <v>101</v>
      </c>
      <c r="J51" s="30" t="s">
        <v>16</v>
      </c>
      <c r="K51" s="30" t="s">
        <v>19</v>
      </c>
      <c r="L51" s="31" t="s">
        <v>77</v>
      </c>
    </row>
    <row r="52" ht="18.5" customHeight="1" spans="1:12">
      <c r="A52" s="29">
        <v>51</v>
      </c>
      <c r="B52" s="29">
        <v>2024</v>
      </c>
      <c r="C52" s="29" t="s">
        <v>102</v>
      </c>
      <c r="D52" s="30" t="s">
        <v>13</v>
      </c>
      <c r="E52" s="30" t="s">
        <v>14</v>
      </c>
      <c r="F52" s="30" t="s">
        <v>100</v>
      </c>
      <c r="G52" s="30" t="s">
        <v>16</v>
      </c>
      <c r="H52" s="30" t="s">
        <v>17</v>
      </c>
      <c r="I52" s="30" t="s">
        <v>103</v>
      </c>
      <c r="J52" s="30" t="s">
        <v>16</v>
      </c>
      <c r="K52" s="30" t="s">
        <v>48</v>
      </c>
      <c r="L52" s="31" t="s">
        <v>49</v>
      </c>
    </row>
    <row r="53" ht="35" customHeight="1" spans="1:12">
      <c r="A53" s="29">
        <v>52</v>
      </c>
      <c r="B53" s="29">
        <v>2024</v>
      </c>
      <c r="C53" s="29" t="s">
        <v>104</v>
      </c>
      <c r="D53" s="30" t="s">
        <v>13</v>
      </c>
      <c r="E53" s="30" t="s">
        <v>14</v>
      </c>
      <c r="F53" s="30" t="s">
        <v>100</v>
      </c>
      <c r="G53" s="30" t="s">
        <v>16</v>
      </c>
      <c r="H53" s="30" t="s">
        <v>17</v>
      </c>
      <c r="I53" s="30" t="s">
        <v>46</v>
      </c>
      <c r="J53" s="30" t="s">
        <v>16</v>
      </c>
      <c r="K53" s="30" t="s">
        <v>69</v>
      </c>
      <c r="L53" s="31" t="s">
        <v>105</v>
      </c>
    </row>
    <row r="54" ht="51.5" customHeight="1" spans="1:12">
      <c r="A54" s="29">
        <v>53</v>
      </c>
      <c r="B54" s="29">
        <v>2024</v>
      </c>
      <c r="C54" s="29" t="s">
        <v>106</v>
      </c>
      <c r="D54" s="30" t="s">
        <v>13</v>
      </c>
      <c r="E54" s="30" t="s">
        <v>14</v>
      </c>
      <c r="F54" s="30" t="s">
        <v>100</v>
      </c>
      <c r="G54" s="30" t="s">
        <v>16</v>
      </c>
      <c r="H54" s="30" t="s">
        <v>17</v>
      </c>
      <c r="I54" s="30" t="s">
        <v>107</v>
      </c>
      <c r="J54" s="30" t="s">
        <v>47</v>
      </c>
      <c r="K54" s="30" t="s">
        <v>108</v>
      </c>
      <c r="L54" s="31" t="s">
        <v>109</v>
      </c>
    </row>
    <row r="55" ht="117.5" customHeight="1" spans="1:12">
      <c r="A55" s="29">
        <v>54</v>
      </c>
      <c r="B55" s="29">
        <v>2024</v>
      </c>
      <c r="C55" s="29" t="s">
        <v>110</v>
      </c>
      <c r="D55" s="30" t="s">
        <v>13</v>
      </c>
      <c r="E55" s="30" t="s">
        <v>14</v>
      </c>
      <c r="F55" s="30" t="s">
        <v>100</v>
      </c>
      <c r="G55" s="30" t="s">
        <v>16</v>
      </c>
      <c r="H55" s="30" t="s">
        <v>17</v>
      </c>
      <c r="I55" s="30" t="s">
        <v>111</v>
      </c>
      <c r="J55" s="30" t="s">
        <v>47</v>
      </c>
      <c r="K55" s="30" t="s">
        <v>108</v>
      </c>
      <c r="L55" s="31" t="s">
        <v>112</v>
      </c>
    </row>
    <row r="56" ht="18.5" customHeight="1" spans="1:12">
      <c r="A56" s="29">
        <v>55</v>
      </c>
      <c r="B56" s="29">
        <v>2024</v>
      </c>
      <c r="C56" s="29" t="s">
        <v>113</v>
      </c>
      <c r="D56" s="30" t="s">
        <v>13</v>
      </c>
      <c r="E56" s="30" t="s">
        <v>14</v>
      </c>
      <c r="F56" s="30" t="s">
        <v>114</v>
      </c>
      <c r="G56" s="30" t="s">
        <v>16</v>
      </c>
      <c r="H56" s="30" t="s">
        <v>17</v>
      </c>
      <c r="I56" s="30" t="s">
        <v>36</v>
      </c>
      <c r="J56" s="30" t="s">
        <v>16</v>
      </c>
      <c r="K56" s="30" t="s">
        <v>19</v>
      </c>
      <c r="L56" s="31" t="s">
        <v>77</v>
      </c>
    </row>
    <row r="57" ht="18.5" customHeight="1" spans="1:12">
      <c r="A57" s="29">
        <v>56</v>
      </c>
      <c r="B57" s="29">
        <v>2024</v>
      </c>
      <c r="C57" s="29" t="s">
        <v>115</v>
      </c>
      <c r="D57" s="30" t="s">
        <v>13</v>
      </c>
      <c r="E57" s="30" t="s">
        <v>14</v>
      </c>
      <c r="F57" s="30" t="s">
        <v>114</v>
      </c>
      <c r="G57" s="30" t="s">
        <v>16</v>
      </c>
      <c r="H57" s="30" t="s">
        <v>17</v>
      </c>
      <c r="I57" s="30" t="s">
        <v>36</v>
      </c>
      <c r="J57" s="30" t="s">
        <v>16</v>
      </c>
      <c r="K57" s="30" t="s">
        <v>19</v>
      </c>
      <c r="L57" s="31" t="s">
        <v>77</v>
      </c>
    </row>
    <row r="58" ht="18.5" customHeight="1" spans="1:12">
      <c r="A58" s="29">
        <v>57</v>
      </c>
      <c r="B58" s="29">
        <v>2024</v>
      </c>
      <c r="C58" s="29" t="s">
        <v>116</v>
      </c>
      <c r="D58" s="30" t="s">
        <v>13</v>
      </c>
      <c r="E58" s="30" t="s">
        <v>14</v>
      </c>
      <c r="F58" s="30" t="s">
        <v>114</v>
      </c>
      <c r="G58" s="30" t="s">
        <v>16</v>
      </c>
      <c r="H58" s="30" t="s">
        <v>17</v>
      </c>
      <c r="I58" s="30" t="s">
        <v>29</v>
      </c>
      <c r="J58" s="30" t="s">
        <v>16</v>
      </c>
      <c r="K58" s="30" t="s">
        <v>19</v>
      </c>
      <c r="L58" s="31" t="s">
        <v>77</v>
      </c>
    </row>
    <row r="59" ht="18.5" customHeight="1" spans="1:12">
      <c r="A59" s="29">
        <v>58</v>
      </c>
      <c r="B59" s="29">
        <v>2024</v>
      </c>
      <c r="C59" s="29" t="s">
        <v>117</v>
      </c>
      <c r="D59" s="30" t="s">
        <v>13</v>
      </c>
      <c r="E59" s="30" t="s">
        <v>14</v>
      </c>
      <c r="F59" s="30" t="s">
        <v>114</v>
      </c>
      <c r="G59" s="30" t="s">
        <v>16</v>
      </c>
      <c r="H59" s="30" t="s">
        <v>17</v>
      </c>
      <c r="I59" s="30" t="s">
        <v>18</v>
      </c>
      <c r="J59" s="30" t="s">
        <v>16</v>
      </c>
      <c r="K59" s="30" t="s">
        <v>19</v>
      </c>
      <c r="L59" s="31" t="s">
        <v>77</v>
      </c>
    </row>
    <row r="60" ht="18.5" customHeight="1" spans="1:12">
      <c r="A60" s="29">
        <v>59</v>
      </c>
      <c r="B60" s="29">
        <v>2024</v>
      </c>
      <c r="C60" s="29" t="s">
        <v>118</v>
      </c>
      <c r="D60" s="30" t="s">
        <v>13</v>
      </c>
      <c r="E60" s="30" t="s">
        <v>14</v>
      </c>
      <c r="F60" s="30" t="s">
        <v>114</v>
      </c>
      <c r="G60" s="30" t="s">
        <v>16</v>
      </c>
      <c r="H60" s="30" t="s">
        <v>17</v>
      </c>
      <c r="I60" s="30" t="s">
        <v>18</v>
      </c>
      <c r="J60" s="30" t="s">
        <v>16</v>
      </c>
      <c r="K60" s="30" t="s">
        <v>19</v>
      </c>
      <c r="L60" s="31" t="s">
        <v>77</v>
      </c>
    </row>
    <row r="61" ht="18.5" customHeight="1" spans="1:12">
      <c r="A61" s="29">
        <v>60</v>
      </c>
      <c r="B61" s="29">
        <v>2024</v>
      </c>
      <c r="C61" s="29" t="s">
        <v>119</v>
      </c>
      <c r="D61" s="30" t="s">
        <v>13</v>
      </c>
      <c r="E61" s="30" t="s">
        <v>14</v>
      </c>
      <c r="F61" s="30" t="s">
        <v>114</v>
      </c>
      <c r="G61" s="30" t="s">
        <v>16</v>
      </c>
      <c r="H61" s="30" t="s">
        <v>17</v>
      </c>
      <c r="I61" s="30" t="s">
        <v>36</v>
      </c>
      <c r="J61" s="30" t="s">
        <v>16</v>
      </c>
      <c r="K61" s="30" t="s">
        <v>19</v>
      </c>
      <c r="L61" s="31" t="s">
        <v>77</v>
      </c>
    </row>
    <row r="62" ht="18.5" customHeight="1" spans="1:12">
      <c r="A62" s="29">
        <v>61</v>
      </c>
      <c r="B62" s="29">
        <v>2024</v>
      </c>
      <c r="C62" s="29" t="s">
        <v>120</v>
      </c>
      <c r="D62" s="30" t="s">
        <v>13</v>
      </c>
      <c r="E62" s="30" t="s">
        <v>14</v>
      </c>
      <c r="F62" s="30" t="s">
        <v>114</v>
      </c>
      <c r="G62" s="30" t="s">
        <v>16</v>
      </c>
      <c r="H62" s="30" t="s">
        <v>17</v>
      </c>
      <c r="I62" s="30" t="s">
        <v>93</v>
      </c>
      <c r="J62" s="30" t="s">
        <v>16</v>
      </c>
      <c r="K62" s="30" t="s">
        <v>19</v>
      </c>
      <c r="L62" s="31" t="s">
        <v>77</v>
      </c>
    </row>
    <row r="63" ht="18.5" customHeight="1" spans="1:12">
      <c r="A63" s="29">
        <v>62</v>
      </c>
      <c r="B63" s="29">
        <v>2024</v>
      </c>
      <c r="C63" s="29" t="s">
        <v>121</v>
      </c>
      <c r="D63" s="30" t="s">
        <v>13</v>
      </c>
      <c r="E63" s="30" t="s">
        <v>14</v>
      </c>
      <c r="F63" s="30" t="s">
        <v>114</v>
      </c>
      <c r="G63" s="30" t="s">
        <v>16</v>
      </c>
      <c r="H63" s="30" t="s">
        <v>17</v>
      </c>
      <c r="I63" s="30" t="s">
        <v>36</v>
      </c>
      <c r="J63" s="30" t="s">
        <v>16</v>
      </c>
      <c r="K63" s="30" t="s">
        <v>19</v>
      </c>
      <c r="L63" s="31" t="s">
        <v>77</v>
      </c>
    </row>
    <row r="64" ht="18.5" customHeight="1" spans="1:12">
      <c r="A64" s="29">
        <v>63</v>
      </c>
      <c r="B64" s="29">
        <v>2024</v>
      </c>
      <c r="C64" s="29" t="s">
        <v>122</v>
      </c>
      <c r="D64" s="30" t="s">
        <v>13</v>
      </c>
      <c r="E64" s="30" t="s">
        <v>14</v>
      </c>
      <c r="F64" s="30" t="s">
        <v>114</v>
      </c>
      <c r="G64" s="30" t="s">
        <v>16</v>
      </c>
      <c r="H64" s="30" t="s">
        <v>17</v>
      </c>
      <c r="I64" s="30" t="s">
        <v>36</v>
      </c>
      <c r="J64" s="30" t="s">
        <v>16</v>
      </c>
      <c r="K64" s="30" t="s">
        <v>19</v>
      </c>
      <c r="L64" s="31" t="s">
        <v>77</v>
      </c>
    </row>
    <row r="65" ht="18.5" customHeight="1" spans="1:12">
      <c r="A65" s="29">
        <v>64</v>
      </c>
      <c r="B65" s="29">
        <v>2024</v>
      </c>
      <c r="C65" s="29" t="s">
        <v>123</v>
      </c>
      <c r="D65" s="30" t="s">
        <v>13</v>
      </c>
      <c r="E65" s="30" t="s">
        <v>14</v>
      </c>
      <c r="F65" s="30" t="s">
        <v>114</v>
      </c>
      <c r="G65" s="30" t="s">
        <v>16</v>
      </c>
      <c r="H65" s="30" t="s">
        <v>17</v>
      </c>
      <c r="I65" s="30" t="s">
        <v>36</v>
      </c>
      <c r="J65" s="30" t="s">
        <v>16</v>
      </c>
      <c r="K65" s="30" t="s">
        <v>19</v>
      </c>
      <c r="L65" s="31" t="s">
        <v>77</v>
      </c>
    </row>
    <row r="66" ht="18.5" customHeight="1" spans="1:12">
      <c r="A66" s="29">
        <v>65</v>
      </c>
      <c r="B66" s="29">
        <v>2024</v>
      </c>
      <c r="C66" s="29" t="s">
        <v>124</v>
      </c>
      <c r="D66" s="30" t="s">
        <v>13</v>
      </c>
      <c r="E66" s="30" t="s">
        <v>14</v>
      </c>
      <c r="F66" s="30" t="s">
        <v>114</v>
      </c>
      <c r="G66" s="30" t="s">
        <v>16</v>
      </c>
      <c r="H66" s="30" t="s">
        <v>17</v>
      </c>
      <c r="I66" s="30" t="s">
        <v>36</v>
      </c>
      <c r="J66" s="30" t="s">
        <v>16</v>
      </c>
      <c r="K66" s="30" t="s">
        <v>19</v>
      </c>
      <c r="L66" s="31" t="s">
        <v>77</v>
      </c>
    </row>
    <row r="67" ht="18.5" customHeight="1" spans="1:12">
      <c r="A67" s="29">
        <v>66</v>
      </c>
      <c r="B67" s="29">
        <v>2024</v>
      </c>
      <c r="C67" s="29" t="s">
        <v>125</v>
      </c>
      <c r="D67" s="30" t="s">
        <v>13</v>
      </c>
      <c r="E67" s="30" t="s">
        <v>14</v>
      </c>
      <c r="F67" s="30" t="s">
        <v>114</v>
      </c>
      <c r="G67" s="30" t="s">
        <v>16</v>
      </c>
      <c r="H67" s="30" t="s">
        <v>17</v>
      </c>
      <c r="I67" s="30" t="s">
        <v>126</v>
      </c>
      <c r="J67" s="30" t="s">
        <v>16</v>
      </c>
      <c r="K67" s="30" t="s">
        <v>19</v>
      </c>
      <c r="L67" s="31" t="s">
        <v>77</v>
      </c>
    </row>
    <row r="68" ht="18.5" customHeight="1" spans="1:12">
      <c r="A68" s="29">
        <v>67</v>
      </c>
      <c r="B68" s="29">
        <v>2024</v>
      </c>
      <c r="C68" s="29" t="s">
        <v>127</v>
      </c>
      <c r="D68" s="30" t="s">
        <v>13</v>
      </c>
      <c r="E68" s="30" t="s">
        <v>14</v>
      </c>
      <c r="F68" s="30" t="s">
        <v>114</v>
      </c>
      <c r="G68" s="30" t="s">
        <v>16</v>
      </c>
      <c r="H68" s="30" t="s">
        <v>17</v>
      </c>
      <c r="I68" s="30" t="s">
        <v>95</v>
      </c>
      <c r="J68" s="30" t="s">
        <v>16</v>
      </c>
      <c r="K68" s="30" t="s">
        <v>19</v>
      </c>
      <c r="L68" s="31" t="s">
        <v>77</v>
      </c>
    </row>
    <row r="69" ht="18.5" customHeight="1" spans="1:12">
      <c r="A69" s="29">
        <v>68</v>
      </c>
      <c r="B69" s="29">
        <v>2024</v>
      </c>
      <c r="C69" s="29" t="s">
        <v>128</v>
      </c>
      <c r="D69" s="30" t="s">
        <v>13</v>
      </c>
      <c r="E69" s="30" t="s">
        <v>14</v>
      </c>
      <c r="F69" s="30" t="s">
        <v>114</v>
      </c>
      <c r="G69" s="30" t="s">
        <v>16</v>
      </c>
      <c r="H69" s="30" t="s">
        <v>17</v>
      </c>
      <c r="I69" s="30" t="s">
        <v>18</v>
      </c>
      <c r="J69" s="30" t="s">
        <v>16</v>
      </c>
      <c r="K69" s="30" t="s">
        <v>19</v>
      </c>
      <c r="L69" s="31" t="s">
        <v>77</v>
      </c>
    </row>
    <row r="70" ht="18.5" customHeight="1" spans="1:12">
      <c r="A70" s="29">
        <v>69</v>
      </c>
      <c r="B70" s="29">
        <v>2024</v>
      </c>
      <c r="C70" s="29" t="s">
        <v>129</v>
      </c>
      <c r="D70" s="30" t="s">
        <v>13</v>
      </c>
      <c r="E70" s="30" t="s">
        <v>14</v>
      </c>
      <c r="F70" s="30" t="s">
        <v>114</v>
      </c>
      <c r="G70" s="30" t="s">
        <v>16</v>
      </c>
      <c r="H70" s="30" t="s">
        <v>17</v>
      </c>
      <c r="I70" s="30" t="s">
        <v>18</v>
      </c>
      <c r="J70" s="30" t="s">
        <v>16</v>
      </c>
      <c r="K70" s="30" t="s">
        <v>19</v>
      </c>
      <c r="L70" s="31" t="s">
        <v>77</v>
      </c>
    </row>
    <row r="71" ht="18.5" customHeight="1" spans="1:12">
      <c r="A71" s="29">
        <v>70</v>
      </c>
      <c r="B71" s="29">
        <v>2024</v>
      </c>
      <c r="C71" s="29" t="s">
        <v>130</v>
      </c>
      <c r="D71" s="30" t="s">
        <v>13</v>
      </c>
      <c r="E71" s="30" t="s">
        <v>14</v>
      </c>
      <c r="F71" s="30" t="s">
        <v>114</v>
      </c>
      <c r="G71" s="30" t="s">
        <v>16</v>
      </c>
      <c r="H71" s="30" t="s">
        <v>17</v>
      </c>
      <c r="I71" s="30" t="s">
        <v>18</v>
      </c>
      <c r="J71" s="30" t="s">
        <v>16</v>
      </c>
      <c r="K71" s="30" t="s">
        <v>19</v>
      </c>
      <c r="L71" s="31" t="s">
        <v>77</v>
      </c>
    </row>
    <row r="72" ht="18.5" customHeight="1" spans="1:12">
      <c r="A72" s="29">
        <v>71</v>
      </c>
      <c r="B72" s="29">
        <v>2024</v>
      </c>
      <c r="C72" s="29" t="s">
        <v>131</v>
      </c>
      <c r="D72" s="30" t="s">
        <v>13</v>
      </c>
      <c r="E72" s="30" t="s">
        <v>14</v>
      </c>
      <c r="F72" s="30" t="s">
        <v>114</v>
      </c>
      <c r="G72" s="30" t="s">
        <v>16</v>
      </c>
      <c r="H72" s="30" t="s">
        <v>17</v>
      </c>
      <c r="I72" s="30" t="s">
        <v>36</v>
      </c>
      <c r="J72" s="30" t="s">
        <v>16</v>
      </c>
      <c r="K72" s="30" t="s">
        <v>19</v>
      </c>
      <c r="L72" s="31" t="s">
        <v>77</v>
      </c>
    </row>
    <row r="73" ht="18.5" customHeight="1" spans="1:12">
      <c r="A73" s="29">
        <v>72</v>
      </c>
      <c r="B73" s="29">
        <v>2024</v>
      </c>
      <c r="C73" s="29" t="s">
        <v>132</v>
      </c>
      <c r="D73" s="30" t="s">
        <v>13</v>
      </c>
      <c r="E73" s="30" t="s">
        <v>14</v>
      </c>
      <c r="F73" s="30" t="s">
        <v>114</v>
      </c>
      <c r="G73" s="30" t="s">
        <v>16</v>
      </c>
      <c r="H73" s="30" t="s">
        <v>17</v>
      </c>
      <c r="I73" s="30" t="s">
        <v>18</v>
      </c>
      <c r="J73" s="30" t="s">
        <v>16</v>
      </c>
      <c r="K73" s="30" t="s">
        <v>19</v>
      </c>
      <c r="L73" s="31" t="s">
        <v>77</v>
      </c>
    </row>
    <row r="74" ht="18.5" customHeight="1" spans="1:12">
      <c r="A74" s="29">
        <v>73</v>
      </c>
      <c r="B74" s="29">
        <v>2024</v>
      </c>
      <c r="C74" s="29" t="s">
        <v>133</v>
      </c>
      <c r="D74" s="30" t="s">
        <v>13</v>
      </c>
      <c r="E74" s="30" t="s">
        <v>14</v>
      </c>
      <c r="F74" s="30" t="s">
        <v>114</v>
      </c>
      <c r="G74" s="30" t="s">
        <v>16</v>
      </c>
      <c r="H74" s="30" t="s">
        <v>17</v>
      </c>
      <c r="I74" s="30" t="s">
        <v>18</v>
      </c>
      <c r="J74" s="30" t="s">
        <v>16</v>
      </c>
      <c r="K74" s="30" t="s">
        <v>19</v>
      </c>
      <c r="L74" s="31" t="s">
        <v>77</v>
      </c>
    </row>
    <row r="75" ht="18.5" customHeight="1" spans="1:12">
      <c r="A75" s="29">
        <v>74</v>
      </c>
      <c r="B75" s="29">
        <v>2024</v>
      </c>
      <c r="C75" s="29" t="s">
        <v>134</v>
      </c>
      <c r="D75" s="30" t="s">
        <v>13</v>
      </c>
      <c r="E75" s="30" t="s">
        <v>14</v>
      </c>
      <c r="F75" s="30" t="s">
        <v>114</v>
      </c>
      <c r="G75" s="30" t="s">
        <v>16</v>
      </c>
      <c r="H75" s="30" t="s">
        <v>17</v>
      </c>
      <c r="I75" s="30" t="s">
        <v>18</v>
      </c>
      <c r="J75" s="30" t="s">
        <v>16</v>
      </c>
      <c r="K75" s="30" t="s">
        <v>19</v>
      </c>
      <c r="L75" s="31" t="s">
        <v>77</v>
      </c>
    </row>
    <row r="76" ht="18.5" customHeight="1" spans="1:12">
      <c r="A76" s="29">
        <v>75</v>
      </c>
      <c r="B76" s="29">
        <v>2024</v>
      </c>
      <c r="C76" s="29" t="s">
        <v>135</v>
      </c>
      <c r="D76" s="30" t="s">
        <v>13</v>
      </c>
      <c r="E76" s="30" t="s">
        <v>14</v>
      </c>
      <c r="F76" s="30" t="s">
        <v>114</v>
      </c>
      <c r="G76" s="30" t="s">
        <v>16</v>
      </c>
      <c r="H76" s="30" t="s">
        <v>17</v>
      </c>
      <c r="I76" s="30" t="s">
        <v>36</v>
      </c>
      <c r="J76" s="30" t="s">
        <v>16</v>
      </c>
      <c r="K76" s="30" t="s">
        <v>19</v>
      </c>
      <c r="L76" s="31" t="s">
        <v>77</v>
      </c>
    </row>
    <row r="77" ht="18.5" customHeight="1" spans="1:12">
      <c r="A77" s="29">
        <v>76</v>
      </c>
      <c r="B77" s="29">
        <v>2024</v>
      </c>
      <c r="C77" s="29" t="s">
        <v>136</v>
      </c>
      <c r="D77" s="30" t="s">
        <v>13</v>
      </c>
      <c r="E77" s="30" t="s">
        <v>14</v>
      </c>
      <c r="F77" s="30" t="s">
        <v>114</v>
      </c>
      <c r="G77" s="30" t="s">
        <v>16</v>
      </c>
      <c r="H77" s="30" t="s">
        <v>17</v>
      </c>
      <c r="I77" s="30" t="s">
        <v>46</v>
      </c>
      <c r="J77" s="30" t="s">
        <v>47</v>
      </c>
      <c r="K77" s="30" t="s">
        <v>69</v>
      </c>
      <c r="L77" s="31" t="s">
        <v>137</v>
      </c>
    </row>
    <row r="78" ht="18.5" customHeight="1" spans="1:12">
      <c r="A78" s="29">
        <v>77</v>
      </c>
      <c r="B78" s="29">
        <v>2024</v>
      </c>
      <c r="C78" s="29" t="s">
        <v>138</v>
      </c>
      <c r="D78" s="30" t="s">
        <v>13</v>
      </c>
      <c r="E78" s="30" t="s">
        <v>14</v>
      </c>
      <c r="F78" s="30" t="s">
        <v>114</v>
      </c>
      <c r="G78" s="30" t="s">
        <v>16</v>
      </c>
      <c r="H78" s="30" t="s">
        <v>17</v>
      </c>
      <c r="I78" s="30" t="s">
        <v>93</v>
      </c>
      <c r="J78" s="30" t="s">
        <v>16</v>
      </c>
      <c r="K78" s="30" t="s">
        <v>19</v>
      </c>
      <c r="L78" s="31" t="s">
        <v>77</v>
      </c>
    </row>
    <row r="79" ht="18.5" customHeight="1" spans="1:12">
      <c r="A79" s="29">
        <v>78</v>
      </c>
      <c r="B79" s="29">
        <v>2024</v>
      </c>
      <c r="C79" s="29" t="s">
        <v>139</v>
      </c>
      <c r="D79" s="30" t="s">
        <v>13</v>
      </c>
      <c r="E79" s="30" t="s">
        <v>14</v>
      </c>
      <c r="F79" s="30" t="s">
        <v>114</v>
      </c>
      <c r="G79" s="30" t="s">
        <v>16</v>
      </c>
      <c r="H79" s="30" t="s">
        <v>17</v>
      </c>
      <c r="I79" s="30" t="s">
        <v>36</v>
      </c>
      <c r="J79" s="30" t="s">
        <v>16</v>
      </c>
      <c r="K79" s="30" t="s">
        <v>19</v>
      </c>
      <c r="L79" s="31" t="s">
        <v>77</v>
      </c>
    </row>
    <row r="80" ht="18.5" customHeight="1" spans="1:12">
      <c r="A80" s="29">
        <v>79</v>
      </c>
      <c r="B80" s="29">
        <v>2024</v>
      </c>
      <c r="C80" s="29" t="s">
        <v>140</v>
      </c>
      <c r="D80" s="30" t="s">
        <v>13</v>
      </c>
      <c r="E80" s="30" t="s">
        <v>14</v>
      </c>
      <c r="F80" s="30" t="s">
        <v>114</v>
      </c>
      <c r="G80" s="30" t="s">
        <v>16</v>
      </c>
      <c r="H80" s="30" t="s">
        <v>17</v>
      </c>
      <c r="I80" s="30" t="s">
        <v>101</v>
      </c>
      <c r="J80" s="30" t="s">
        <v>16</v>
      </c>
      <c r="K80" s="30" t="s">
        <v>19</v>
      </c>
      <c r="L80" s="31" t="s">
        <v>77</v>
      </c>
    </row>
    <row r="81" ht="18.5" customHeight="1" spans="1:12">
      <c r="A81" s="29">
        <v>80</v>
      </c>
      <c r="B81" s="29">
        <v>2024</v>
      </c>
      <c r="C81" s="29" t="s">
        <v>141</v>
      </c>
      <c r="D81" s="30" t="s">
        <v>13</v>
      </c>
      <c r="E81" s="30" t="s">
        <v>14</v>
      </c>
      <c r="F81" s="30" t="s">
        <v>114</v>
      </c>
      <c r="G81" s="30" t="s">
        <v>16</v>
      </c>
      <c r="H81" s="30" t="s">
        <v>17</v>
      </c>
      <c r="I81" s="30" t="s">
        <v>36</v>
      </c>
      <c r="J81" s="30" t="s">
        <v>16</v>
      </c>
      <c r="K81" s="30" t="s">
        <v>19</v>
      </c>
      <c r="L81" s="31" t="s">
        <v>77</v>
      </c>
    </row>
    <row r="82" ht="18.5" customHeight="1" spans="1:12">
      <c r="A82" s="29">
        <v>81</v>
      </c>
      <c r="B82" s="29">
        <v>2024</v>
      </c>
      <c r="C82" s="29" t="s">
        <v>142</v>
      </c>
      <c r="D82" s="30" t="s">
        <v>13</v>
      </c>
      <c r="E82" s="30" t="s">
        <v>14</v>
      </c>
      <c r="F82" s="30" t="s">
        <v>114</v>
      </c>
      <c r="G82" s="30" t="s">
        <v>16</v>
      </c>
      <c r="H82" s="30" t="s">
        <v>17</v>
      </c>
      <c r="I82" s="30" t="s">
        <v>36</v>
      </c>
      <c r="J82" s="30" t="s">
        <v>16</v>
      </c>
      <c r="K82" s="30" t="s">
        <v>19</v>
      </c>
      <c r="L82" s="31" t="s">
        <v>77</v>
      </c>
    </row>
    <row r="83" ht="18.5" customHeight="1" spans="1:12">
      <c r="A83" s="29">
        <v>82</v>
      </c>
      <c r="B83" s="29">
        <v>2024</v>
      </c>
      <c r="C83" s="29" t="s">
        <v>143</v>
      </c>
      <c r="D83" s="30" t="s">
        <v>13</v>
      </c>
      <c r="E83" s="30" t="s">
        <v>14</v>
      </c>
      <c r="F83" s="30" t="s">
        <v>114</v>
      </c>
      <c r="G83" s="30" t="s">
        <v>16</v>
      </c>
      <c r="H83" s="30" t="s">
        <v>17</v>
      </c>
      <c r="I83" s="30" t="s">
        <v>57</v>
      </c>
      <c r="J83" s="30" t="s">
        <v>16</v>
      </c>
      <c r="K83" s="30" t="s">
        <v>19</v>
      </c>
      <c r="L83" s="31" t="s">
        <v>77</v>
      </c>
    </row>
    <row r="84" ht="18.5" customHeight="1" spans="1:12">
      <c r="A84" s="29">
        <v>83</v>
      </c>
      <c r="B84" s="29">
        <v>2024</v>
      </c>
      <c r="C84" s="29" t="s">
        <v>144</v>
      </c>
      <c r="D84" s="30" t="s">
        <v>13</v>
      </c>
      <c r="E84" s="30" t="s">
        <v>14</v>
      </c>
      <c r="F84" s="30" t="s">
        <v>114</v>
      </c>
      <c r="G84" s="30" t="s">
        <v>16</v>
      </c>
      <c r="H84" s="30" t="s">
        <v>17</v>
      </c>
      <c r="I84" s="30" t="s">
        <v>57</v>
      </c>
      <c r="J84" s="30" t="s">
        <v>16</v>
      </c>
      <c r="K84" s="30" t="s">
        <v>19</v>
      </c>
      <c r="L84" s="31" t="s">
        <v>77</v>
      </c>
    </row>
    <row r="85" ht="18.5" customHeight="1" spans="1:12">
      <c r="A85" s="29">
        <v>84</v>
      </c>
      <c r="B85" s="29">
        <v>2024</v>
      </c>
      <c r="C85" s="29" t="s">
        <v>145</v>
      </c>
      <c r="D85" s="30" t="s">
        <v>13</v>
      </c>
      <c r="E85" s="30" t="s">
        <v>14</v>
      </c>
      <c r="F85" s="30" t="s">
        <v>114</v>
      </c>
      <c r="G85" s="30" t="s">
        <v>16</v>
      </c>
      <c r="H85" s="30" t="s">
        <v>17</v>
      </c>
      <c r="I85" s="30" t="s">
        <v>146</v>
      </c>
      <c r="J85" s="30" t="s">
        <v>16</v>
      </c>
      <c r="K85" s="30" t="s">
        <v>19</v>
      </c>
      <c r="L85" s="31" t="s">
        <v>77</v>
      </c>
    </row>
    <row r="86" ht="18.5" customHeight="1" spans="1:12">
      <c r="A86" s="29">
        <v>85</v>
      </c>
      <c r="B86" s="29">
        <v>2024</v>
      </c>
      <c r="C86" s="29" t="s">
        <v>147</v>
      </c>
      <c r="D86" s="30" t="s">
        <v>13</v>
      </c>
      <c r="E86" s="30" t="s">
        <v>14</v>
      </c>
      <c r="F86" s="30" t="s">
        <v>114</v>
      </c>
      <c r="G86" s="30" t="s">
        <v>16</v>
      </c>
      <c r="H86" s="30" t="s">
        <v>17</v>
      </c>
      <c r="I86" s="30" t="s">
        <v>146</v>
      </c>
      <c r="J86" s="30" t="s">
        <v>16</v>
      </c>
      <c r="K86" s="30" t="s">
        <v>19</v>
      </c>
      <c r="L86" s="31" t="s">
        <v>77</v>
      </c>
    </row>
    <row r="87" ht="18.5" customHeight="1" spans="1:12">
      <c r="A87" s="29">
        <v>86</v>
      </c>
      <c r="B87" s="29">
        <v>2024</v>
      </c>
      <c r="C87" s="29" t="s">
        <v>148</v>
      </c>
      <c r="D87" s="30" t="s">
        <v>13</v>
      </c>
      <c r="E87" s="30" t="s">
        <v>14</v>
      </c>
      <c r="F87" s="30" t="s">
        <v>114</v>
      </c>
      <c r="G87" s="30" t="s">
        <v>16</v>
      </c>
      <c r="H87" s="30" t="s">
        <v>17</v>
      </c>
      <c r="I87" s="30" t="s">
        <v>146</v>
      </c>
      <c r="J87" s="30" t="s">
        <v>16</v>
      </c>
      <c r="K87" s="30" t="s">
        <v>19</v>
      </c>
      <c r="L87" s="31" t="s">
        <v>77</v>
      </c>
    </row>
    <row r="88" ht="18.5" customHeight="1" spans="1:12">
      <c r="A88" s="29">
        <v>87</v>
      </c>
      <c r="B88" s="29">
        <v>2024</v>
      </c>
      <c r="C88" s="29" t="s">
        <v>149</v>
      </c>
      <c r="D88" s="30" t="s">
        <v>13</v>
      </c>
      <c r="E88" s="30" t="s">
        <v>14</v>
      </c>
      <c r="F88" s="30" t="s">
        <v>114</v>
      </c>
      <c r="G88" s="30" t="s">
        <v>16</v>
      </c>
      <c r="H88" s="30" t="s">
        <v>17</v>
      </c>
      <c r="I88" s="30" t="s">
        <v>146</v>
      </c>
      <c r="J88" s="30" t="s">
        <v>16</v>
      </c>
      <c r="K88" s="30" t="s">
        <v>19</v>
      </c>
      <c r="L88" s="31" t="s">
        <v>77</v>
      </c>
    </row>
    <row r="89" ht="18.5" customHeight="1" spans="1:12">
      <c r="A89" s="29">
        <v>88</v>
      </c>
      <c r="B89" s="29">
        <v>2024</v>
      </c>
      <c r="C89" s="29" t="s">
        <v>150</v>
      </c>
      <c r="D89" s="30" t="s">
        <v>13</v>
      </c>
      <c r="E89" s="30" t="s">
        <v>14</v>
      </c>
      <c r="F89" s="30" t="s">
        <v>114</v>
      </c>
      <c r="G89" s="30" t="s">
        <v>16</v>
      </c>
      <c r="H89" s="30" t="s">
        <v>17</v>
      </c>
      <c r="I89" s="30" t="s">
        <v>151</v>
      </c>
      <c r="J89" s="30" t="s">
        <v>16</v>
      </c>
      <c r="K89" s="30" t="s">
        <v>19</v>
      </c>
      <c r="L89" s="31" t="s">
        <v>77</v>
      </c>
    </row>
    <row r="90" ht="18.5" customHeight="1" spans="1:12">
      <c r="A90" s="29">
        <v>89</v>
      </c>
      <c r="B90" s="29">
        <v>2024</v>
      </c>
      <c r="C90" s="29" t="s">
        <v>152</v>
      </c>
      <c r="D90" s="30" t="s">
        <v>13</v>
      </c>
      <c r="E90" s="30" t="s">
        <v>14</v>
      </c>
      <c r="F90" s="30" t="s">
        <v>114</v>
      </c>
      <c r="G90" s="30" t="s">
        <v>16</v>
      </c>
      <c r="H90" s="30" t="s">
        <v>17</v>
      </c>
      <c r="I90" s="30" t="s">
        <v>151</v>
      </c>
      <c r="J90" s="30" t="s">
        <v>16</v>
      </c>
      <c r="K90" s="30" t="s">
        <v>19</v>
      </c>
      <c r="L90" s="31" t="s">
        <v>77</v>
      </c>
    </row>
    <row r="91" ht="18.5" customHeight="1" spans="1:12">
      <c r="A91" s="29">
        <v>90</v>
      </c>
      <c r="B91" s="29">
        <v>2024</v>
      </c>
      <c r="C91" s="29" t="s">
        <v>153</v>
      </c>
      <c r="D91" s="30" t="s">
        <v>13</v>
      </c>
      <c r="E91" s="30" t="s">
        <v>14</v>
      </c>
      <c r="F91" s="30" t="s">
        <v>114</v>
      </c>
      <c r="G91" s="30" t="s">
        <v>16</v>
      </c>
      <c r="H91" s="30" t="s">
        <v>17</v>
      </c>
      <c r="I91" s="30" t="s">
        <v>154</v>
      </c>
      <c r="J91" s="30" t="s">
        <v>16</v>
      </c>
      <c r="K91" s="30" t="s">
        <v>19</v>
      </c>
      <c r="L91" s="31" t="s">
        <v>77</v>
      </c>
    </row>
    <row r="92" ht="18.5" customHeight="1" spans="1:12">
      <c r="A92" s="29">
        <v>91</v>
      </c>
      <c r="B92" s="29">
        <v>2024</v>
      </c>
      <c r="C92" s="29" t="s">
        <v>155</v>
      </c>
      <c r="D92" s="30" t="s">
        <v>13</v>
      </c>
      <c r="E92" s="30" t="s">
        <v>14</v>
      </c>
      <c r="F92" s="30" t="s">
        <v>114</v>
      </c>
      <c r="G92" s="30" t="s">
        <v>16</v>
      </c>
      <c r="H92" s="30" t="s">
        <v>17</v>
      </c>
      <c r="I92" s="30" t="s">
        <v>101</v>
      </c>
      <c r="J92" s="30" t="s">
        <v>16</v>
      </c>
      <c r="K92" s="30" t="s">
        <v>19</v>
      </c>
      <c r="L92" s="31" t="s">
        <v>77</v>
      </c>
    </row>
    <row r="93" ht="18.5" customHeight="1" spans="1:12">
      <c r="A93" s="29">
        <v>92</v>
      </c>
      <c r="B93" s="29">
        <v>2024</v>
      </c>
      <c r="C93" s="29" t="s">
        <v>156</v>
      </c>
      <c r="D93" s="30" t="s">
        <v>13</v>
      </c>
      <c r="E93" s="30" t="s">
        <v>14</v>
      </c>
      <c r="F93" s="30" t="s">
        <v>114</v>
      </c>
      <c r="G93" s="30" t="s">
        <v>16</v>
      </c>
      <c r="H93" s="30" t="s">
        <v>17</v>
      </c>
      <c r="I93" s="30" t="s">
        <v>63</v>
      </c>
      <c r="J93" s="30" t="s">
        <v>47</v>
      </c>
      <c r="K93" s="30" t="s">
        <v>64</v>
      </c>
      <c r="L93" s="31" t="s">
        <v>65</v>
      </c>
    </row>
    <row r="94" ht="18.5" customHeight="1" spans="1:12">
      <c r="A94" s="29">
        <v>93</v>
      </c>
      <c r="B94" s="29">
        <v>2024</v>
      </c>
      <c r="C94" s="29" t="s">
        <v>157</v>
      </c>
      <c r="D94" s="30" t="s">
        <v>13</v>
      </c>
      <c r="E94" s="30" t="s">
        <v>14</v>
      </c>
      <c r="F94" s="30" t="s">
        <v>114</v>
      </c>
      <c r="G94" s="30" t="s">
        <v>16</v>
      </c>
      <c r="H94" s="30" t="s">
        <v>17</v>
      </c>
      <c r="I94" s="30" t="s">
        <v>63</v>
      </c>
      <c r="J94" s="30" t="s">
        <v>47</v>
      </c>
      <c r="K94" s="30" t="s">
        <v>64</v>
      </c>
      <c r="L94" s="31" t="s">
        <v>65</v>
      </c>
    </row>
    <row r="95" ht="18.5" customHeight="1" spans="1:12">
      <c r="A95" s="29">
        <v>94</v>
      </c>
      <c r="B95" s="29">
        <v>2024</v>
      </c>
      <c r="C95" s="29" t="s">
        <v>158</v>
      </c>
      <c r="D95" s="30" t="s">
        <v>13</v>
      </c>
      <c r="E95" s="30" t="s">
        <v>14</v>
      </c>
      <c r="F95" s="30" t="s">
        <v>114</v>
      </c>
      <c r="G95" s="30" t="s">
        <v>16</v>
      </c>
      <c r="H95" s="30" t="s">
        <v>17</v>
      </c>
      <c r="I95" s="30" t="s">
        <v>63</v>
      </c>
      <c r="J95" s="30" t="s">
        <v>47</v>
      </c>
      <c r="K95" s="30" t="s">
        <v>64</v>
      </c>
      <c r="L95" s="31" t="s">
        <v>65</v>
      </c>
    </row>
    <row r="96" ht="18.5" customHeight="1" spans="1:12">
      <c r="A96" s="29">
        <v>95</v>
      </c>
      <c r="B96" s="29">
        <v>2024</v>
      </c>
      <c r="C96" s="29" t="s">
        <v>159</v>
      </c>
      <c r="D96" s="30" t="s">
        <v>13</v>
      </c>
      <c r="E96" s="30" t="s">
        <v>14</v>
      </c>
      <c r="F96" s="30" t="s">
        <v>114</v>
      </c>
      <c r="G96" s="30" t="s">
        <v>16</v>
      </c>
      <c r="H96" s="30" t="s">
        <v>17</v>
      </c>
      <c r="I96" s="30" t="s">
        <v>57</v>
      </c>
      <c r="J96" s="30" t="s">
        <v>16</v>
      </c>
      <c r="K96" s="30" t="s">
        <v>19</v>
      </c>
      <c r="L96" s="31" t="s">
        <v>77</v>
      </c>
    </row>
    <row r="97" ht="18.5" customHeight="1" spans="1:12">
      <c r="A97" s="29">
        <v>96</v>
      </c>
      <c r="B97" s="29">
        <v>2024</v>
      </c>
      <c r="C97" s="29" t="s">
        <v>160</v>
      </c>
      <c r="D97" s="30" t="s">
        <v>13</v>
      </c>
      <c r="E97" s="30" t="s">
        <v>14</v>
      </c>
      <c r="F97" s="30" t="s">
        <v>114</v>
      </c>
      <c r="G97" s="30" t="s">
        <v>16</v>
      </c>
      <c r="H97" s="30" t="s">
        <v>17</v>
      </c>
      <c r="I97" s="30" t="s">
        <v>161</v>
      </c>
      <c r="J97" s="30" t="s">
        <v>47</v>
      </c>
      <c r="K97" s="30" t="s">
        <v>64</v>
      </c>
      <c r="L97" s="31" t="s">
        <v>162</v>
      </c>
    </row>
    <row r="98" ht="18.5" customHeight="1" spans="1:12">
      <c r="A98" s="29">
        <v>97</v>
      </c>
      <c r="B98" s="29">
        <v>2024</v>
      </c>
      <c r="C98" s="29" t="s">
        <v>163</v>
      </c>
      <c r="D98" s="30" t="s">
        <v>13</v>
      </c>
      <c r="E98" s="30" t="s">
        <v>14</v>
      </c>
      <c r="F98" s="30" t="s">
        <v>114</v>
      </c>
      <c r="G98" s="30" t="s">
        <v>16</v>
      </c>
      <c r="H98" s="30" t="s">
        <v>17</v>
      </c>
      <c r="I98" s="30" t="s">
        <v>126</v>
      </c>
      <c r="J98" s="30" t="s">
        <v>16</v>
      </c>
      <c r="K98" s="30" t="s">
        <v>19</v>
      </c>
      <c r="L98" s="31" t="s">
        <v>77</v>
      </c>
    </row>
    <row r="99" ht="18.5" customHeight="1" spans="1:12">
      <c r="A99" s="29">
        <v>98</v>
      </c>
      <c r="B99" s="29">
        <v>2024</v>
      </c>
      <c r="C99" s="29" t="s">
        <v>164</v>
      </c>
      <c r="D99" s="30" t="s">
        <v>13</v>
      </c>
      <c r="E99" s="30" t="s">
        <v>14</v>
      </c>
      <c r="F99" s="30" t="s">
        <v>165</v>
      </c>
      <c r="G99" s="30" t="s">
        <v>16</v>
      </c>
      <c r="H99" s="30" t="s">
        <v>17</v>
      </c>
      <c r="I99" s="30" t="s">
        <v>63</v>
      </c>
      <c r="J99" s="30" t="s">
        <v>47</v>
      </c>
      <c r="K99" s="30" t="s">
        <v>64</v>
      </c>
      <c r="L99" s="31" t="s">
        <v>65</v>
      </c>
    </row>
    <row r="100" ht="18.5" customHeight="1" spans="1:12">
      <c r="A100" s="29">
        <v>99</v>
      </c>
      <c r="B100" s="29">
        <v>2024</v>
      </c>
      <c r="C100" s="29" t="s">
        <v>166</v>
      </c>
      <c r="D100" s="30" t="s">
        <v>13</v>
      </c>
      <c r="E100" s="30" t="s">
        <v>14</v>
      </c>
      <c r="F100" s="30" t="s">
        <v>165</v>
      </c>
      <c r="G100" s="30" t="s">
        <v>16</v>
      </c>
      <c r="H100" s="30" t="s">
        <v>17</v>
      </c>
      <c r="I100" s="30" t="s">
        <v>63</v>
      </c>
      <c r="J100" s="30" t="s">
        <v>47</v>
      </c>
      <c r="K100" s="30" t="s">
        <v>64</v>
      </c>
      <c r="L100" s="31" t="s">
        <v>65</v>
      </c>
    </row>
    <row r="101" ht="18.5" customHeight="1" spans="1:12">
      <c r="A101" s="29">
        <v>100</v>
      </c>
      <c r="B101" s="29">
        <v>2024</v>
      </c>
      <c r="C101" s="29" t="s">
        <v>167</v>
      </c>
      <c r="D101" s="30" t="s">
        <v>13</v>
      </c>
      <c r="E101" s="30" t="s">
        <v>14</v>
      </c>
      <c r="F101" s="30" t="s">
        <v>165</v>
      </c>
      <c r="G101" s="30" t="s">
        <v>16</v>
      </c>
      <c r="H101" s="30" t="s">
        <v>17</v>
      </c>
      <c r="I101" s="30" t="s">
        <v>103</v>
      </c>
      <c r="J101" s="30" t="s">
        <v>47</v>
      </c>
      <c r="K101" s="30" t="s">
        <v>48</v>
      </c>
      <c r="L101" s="31" t="s">
        <v>75</v>
      </c>
    </row>
    <row r="102" ht="18.5" customHeight="1" spans="1:12">
      <c r="A102" s="29">
        <v>101</v>
      </c>
      <c r="B102" s="29">
        <v>2024</v>
      </c>
      <c r="C102" s="29" t="s">
        <v>168</v>
      </c>
      <c r="D102" s="30" t="s">
        <v>13</v>
      </c>
      <c r="E102" s="30" t="s">
        <v>14</v>
      </c>
      <c r="F102" s="30" t="s">
        <v>165</v>
      </c>
      <c r="G102" s="30" t="s">
        <v>16</v>
      </c>
      <c r="H102" s="30" t="s">
        <v>17</v>
      </c>
      <c r="I102" s="30" t="s">
        <v>57</v>
      </c>
      <c r="J102" s="30" t="s">
        <v>16</v>
      </c>
      <c r="K102" s="30" t="s">
        <v>19</v>
      </c>
      <c r="L102" s="31" t="s">
        <v>19</v>
      </c>
    </row>
    <row r="103" ht="18.5" customHeight="1" spans="1:12">
      <c r="A103" s="29">
        <v>102</v>
      </c>
      <c r="B103" s="29">
        <v>2024</v>
      </c>
      <c r="C103" s="29" t="s">
        <v>169</v>
      </c>
      <c r="D103" s="30" t="s">
        <v>13</v>
      </c>
      <c r="E103" s="30" t="s">
        <v>14</v>
      </c>
      <c r="F103" s="30" t="s">
        <v>165</v>
      </c>
      <c r="G103" s="30" t="s">
        <v>16</v>
      </c>
      <c r="H103" s="30" t="s">
        <v>17</v>
      </c>
      <c r="I103" s="30" t="s">
        <v>36</v>
      </c>
      <c r="J103" s="30" t="s">
        <v>16</v>
      </c>
      <c r="K103" s="30" t="s">
        <v>19</v>
      </c>
      <c r="L103" s="31" t="s">
        <v>19</v>
      </c>
    </row>
    <row r="104" ht="18.5" customHeight="1" spans="1:12">
      <c r="A104" s="29">
        <v>103</v>
      </c>
      <c r="B104" s="29">
        <v>2024</v>
      </c>
      <c r="C104" s="29" t="s">
        <v>170</v>
      </c>
      <c r="D104" s="30" t="s">
        <v>13</v>
      </c>
      <c r="E104" s="30" t="s">
        <v>14</v>
      </c>
      <c r="F104" s="30" t="s">
        <v>165</v>
      </c>
      <c r="G104" s="30" t="s">
        <v>16</v>
      </c>
      <c r="H104" s="30" t="s">
        <v>17</v>
      </c>
      <c r="I104" s="30" t="s">
        <v>36</v>
      </c>
      <c r="J104" s="30" t="s">
        <v>16</v>
      </c>
      <c r="K104" s="30" t="s">
        <v>19</v>
      </c>
      <c r="L104" s="31" t="s">
        <v>19</v>
      </c>
    </row>
    <row r="105" ht="18.5" customHeight="1" spans="1:12">
      <c r="A105" s="29">
        <v>104</v>
      </c>
      <c r="B105" s="29">
        <v>2024</v>
      </c>
      <c r="C105" s="29" t="s">
        <v>171</v>
      </c>
      <c r="D105" s="30" t="s">
        <v>13</v>
      </c>
      <c r="E105" s="30" t="s">
        <v>14</v>
      </c>
      <c r="F105" s="30" t="s">
        <v>165</v>
      </c>
      <c r="G105" s="30" t="s">
        <v>16</v>
      </c>
      <c r="H105" s="30" t="s">
        <v>17</v>
      </c>
      <c r="I105" s="30" t="s">
        <v>36</v>
      </c>
      <c r="J105" s="30" t="s">
        <v>16</v>
      </c>
      <c r="K105" s="30" t="s">
        <v>19</v>
      </c>
      <c r="L105" s="31" t="s">
        <v>19</v>
      </c>
    </row>
    <row r="106" ht="18.5" customHeight="1" spans="1:12">
      <c r="A106" s="29">
        <v>105</v>
      </c>
      <c r="B106" s="29">
        <v>2024</v>
      </c>
      <c r="C106" s="29" t="s">
        <v>172</v>
      </c>
      <c r="D106" s="30" t="s">
        <v>13</v>
      </c>
      <c r="E106" s="30" t="s">
        <v>14</v>
      </c>
      <c r="F106" s="30" t="s">
        <v>165</v>
      </c>
      <c r="G106" s="30" t="s">
        <v>16</v>
      </c>
      <c r="H106" s="30" t="s">
        <v>17</v>
      </c>
      <c r="I106" s="30" t="s">
        <v>101</v>
      </c>
      <c r="J106" s="30" t="s">
        <v>16</v>
      </c>
      <c r="K106" s="30" t="s">
        <v>19</v>
      </c>
      <c r="L106" s="31" t="s">
        <v>19</v>
      </c>
    </row>
    <row r="107" ht="18.5" customHeight="1" spans="1:12">
      <c r="A107" s="29">
        <v>106</v>
      </c>
      <c r="B107" s="29">
        <v>2024</v>
      </c>
      <c r="C107" s="29" t="s">
        <v>173</v>
      </c>
      <c r="D107" s="30" t="s">
        <v>13</v>
      </c>
      <c r="E107" s="30" t="s">
        <v>14</v>
      </c>
      <c r="F107" s="30" t="s">
        <v>165</v>
      </c>
      <c r="G107" s="30" t="s">
        <v>16</v>
      </c>
      <c r="H107" s="30" t="s">
        <v>17</v>
      </c>
      <c r="I107" s="30" t="s">
        <v>151</v>
      </c>
      <c r="J107" s="30" t="s">
        <v>16</v>
      </c>
      <c r="K107" s="30" t="s">
        <v>19</v>
      </c>
      <c r="L107" s="31" t="s">
        <v>19</v>
      </c>
    </row>
    <row r="108" ht="18.5" customHeight="1" spans="1:12">
      <c r="A108" s="29">
        <v>107</v>
      </c>
      <c r="B108" s="29">
        <v>2024</v>
      </c>
      <c r="C108" s="29" t="s">
        <v>174</v>
      </c>
      <c r="D108" s="30" t="s">
        <v>13</v>
      </c>
      <c r="E108" s="30" t="s">
        <v>14</v>
      </c>
      <c r="F108" s="30" t="s">
        <v>165</v>
      </c>
      <c r="G108" s="30" t="s">
        <v>16</v>
      </c>
      <c r="H108" s="30" t="s">
        <v>17</v>
      </c>
      <c r="I108" s="30" t="s">
        <v>151</v>
      </c>
      <c r="J108" s="30" t="s">
        <v>16</v>
      </c>
      <c r="K108" s="30" t="s">
        <v>19</v>
      </c>
      <c r="L108" s="31" t="s">
        <v>19</v>
      </c>
    </row>
    <row r="109" ht="18.5" customHeight="1" spans="1:12">
      <c r="A109" s="29">
        <v>108</v>
      </c>
      <c r="B109" s="29">
        <v>2024</v>
      </c>
      <c r="C109" s="29" t="s">
        <v>175</v>
      </c>
      <c r="D109" s="30" t="s">
        <v>13</v>
      </c>
      <c r="E109" s="30" t="s">
        <v>14</v>
      </c>
      <c r="F109" s="30" t="s">
        <v>165</v>
      </c>
      <c r="G109" s="30" t="s">
        <v>16</v>
      </c>
      <c r="H109" s="30" t="s">
        <v>17</v>
      </c>
      <c r="I109" s="30" t="s">
        <v>151</v>
      </c>
      <c r="J109" s="30" t="s">
        <v>16</v>
      </c>
      <c r="K109" s="30" t="s">
        <v>19</v>
      </c>
      <c r="L109" s="31" t="s">
        <v>19</v>
      </c>
    </row>
    <row r="110" ht="18.5" customHeight="1" spans="1:12">
      <c r="A110" s="29">
        <v>109</v>
      </c>
      <c r="B110" s="29">
        <v>2024</v>
      </c>
      <c r="C110" s="29" t="s">
        <v>176</v>
      </c>
      <c r="D110" s="30" t="s">
        <v>13</v>
      </c>
      <c r="E110" s="30" t="s">
        <v>14</v>
      </c>
      <c r="F110" s="30" t="s">
        <v>177</v>
      </c>
      <c r="G110" s="30" t="s">
        <v>16</v>
      </c>
      <c r="H110" s="30" t="s">
        <v>17</v>
      </c>
      <c r="I110" s="30" t="s">
        <v>63</v>
      </c>
      <c r="J110" s="30" t="s">
        <v>16</v>
      </c>
      <c r="K110" s="30" t="s">
        <v>64</v>
      </c>
      <c r="L110" s="31" t="s">
        <v>65</v>
      </c>
    </row>
    <row r="111" ht="18.5" customHeight="1" spans="1:12">
      <c r="A111" s="29">
        <v>110</v>
      </c>
      <c r="B111" s="29">
        <v>2024</v>
      </c>
      <c r="C111" s="29" t="s">
        <v>178</v>
      </c>
      <c r="D111" s="30" t="s">
        <v>13</v>
      </c>
      <c r="E111" s="30" t="s">
        <v>14</v>
      </c>
      <c r="F111" s="30" t="s">
        <v>177</v>
      </c>
      <c r="G111" s="30" t="s">
        <v>16</v>
      </c>
      <c r="H111" s="30" t="s">
        <v>17</v>
      </c>
      <c r="I111" s="30" t="s">
        <v>63</v>
      </c>
      <c r="J111" s="30" t="s">
        <v>16</v>
      </c>
      <c r="K111" s="30" t="s">
        <v>64</v>
      </c>
      <c r="L111" s="31" t="s">
        <v>65</v>
      </c>
    </row>
    <row r="112" ht="18.5" customHeight="1" spans="1:12">
      <c r="A112" s="29">
        <v>111</v>
      </c>
      <c r="B112" s="29">
        <v>2024</v>
      </c>
      <c r="C112" s="29" t="s">
        <v>179</v>
      </c>
      <c r="D112" s="30" t="s">
        <v>13</v>
      </c>
      <c r="E112" s="30" t="s">
        <v>14</v>
      </c>
      <c r="F112" s="30" t="s">
        <v>177</v>
      </c>
      <c r="G112" s="30" t="s">
        <v>16</v>
      </c>
      <c r="H112" s="30" t="s">
        <v>17</v>
      </c>
      <c r="I112" s="30" t="s">
        <v>180</v>
      </c>
      <c r="J112" s="30" t="s">
        <v>16</v>
      </c>
      <c r="K112" s="30" t="s">
        <v>64</v>
      </c>
      <c r="L112" s="31" t="s">
        <v>181</v>
      </c>
    </row>
    <row r="113" ht="18.5" customHeight="1" spans="1:12">
      <c r="A113" s="29">
        <v>112</v>
      </c>
      <c r="B113" s="29">
        <v>2024</v>
      </c>
      <c r="C113" s="29" t="s">
        <v>182</v>
      </c>
      <c r="D113" s="30" t="s">
        <v>13</v>
      </c>
      <c r="E113" s="30" t="s">
        <v>14</v>
      </c>
      <c r="F113" s="30" t="s">
        <v>177</v>
      </c>
      <c r="G113" s="30" t="s">
        <v>16</v>
      </c>
      <c r="H113" s="30" t="s">
        <v>17</v>
      </c>
      <c r="I113" s="30" t="s">
        <v>183</v>
      </c>
      <c r="J113" s="30" t="s">
        <v>16</v>
      </c>
      <c r="K113" s="30" t="s">
        <v>64</v>
      </c>
      <c r="L113" s="31" t="s">
        <v>181</v>
      </c>
    </row>
    <row r="114" ht="18.5" customHeight="1" spans="1:12">
      <c r="A114" s="29">
        <v>113</v>
      </c>
      <c r="B114" s="29">
        <v>2024</v>
      </c>
      <c r="C114" s="29" t="s">
        <v>184</v>
      </c>
      <c r="D114" s="30" t="s">
        <v>13</v>
      </c>
      <c r="E114" s="30" t="s">
        <v>14</v>
      </c>
      <c r="F114" s="30" t="s">
        <v>177</v>
      </c>
      <c r="G114" s="30" t="s">
        <v>16</v>
      </c>
      <c r="H114" s="30" t="s">
        <v>17</v>
      </c>
      <c r="I114" s="30" t="s">
        <v>103</v>
      </c>
      <c r="J114" s="30" t="s">
        <v>16</v>
      </c>
      <c r="K114" s="30" t="s">
        <v>69</v>
      </c>
      <c r="L114" s="31" t="s">
        <v>185</v>
      </c>
    </row>
    <row r="115" ht="18.5" customHeight="1" spans="1:12">
      <c r="A115" s="29">
        <v>114</v>
      </c>
      <c r="B115" s="29">
        <v>2024</v>
      </c>
      <c r="C115" s="29" t="s">
        <v>186</v>
      </c>
      <c r="D115" s="30" t="s">
        <v>13</v>
      </c>
      <c r="E115" s="30" t="s">
        <v>14</v>
      </c>
      <c r="F115" s="30" t="s">
        <v>177</v>
      </c>
      <c r="G115" s="30" t="s">
        <v>16</v>
      </c>
      <c r="H115" s="30" t="s">
        <v>17</v>
      </c>
      <c r="I115" s="30" t="s">
        <v>36</v>
      </c>
      <c r="J115" s="30" t="s">
        <v>16</v>
      </c>
      <c r="K115" s="30" t="s">
        <v>19</v>
      </c>
      <c r="L115" s="31" t="s">
        <v>19</v>
      </c>
    </row>
    <row r="116" ht="18.5" customHeight="1" spans="1:12">
      <c r="A116" s="29">
        <v>115</v>
      </c>
      <c r="B116" s="29">
        <v>2024</v>
      </c>
      <c r="C116" s="29" t="s">
        <v>187</v>
      </c>
      <c r="D116" s="30" t="s">
        <v>13</v>
      </c>
      <c r="E116" s="30" t="s">
        <v>14</v>
      </c>
      <c r="F116" s="30" t="s">
        <v>177</v>
      </c>
      <c r="G116" s="30" t="s">
        <v>16</v>
      </c>
      <c r="H116" s="30" t="s">
        <v>17</v>
      </c>
      <c r="I116" s="30" t="s">
        <v>36</v>
      </c>
      <c r="J116" s="30" t="s">
        <v>16</v>
      </c>
      <c r="K116" s="30" t="s">
        <v>19</v>
      </c>
      <c r="L116" s="31" t="s">
        <v>19</v>
      </c>
    </row>
    <row r="117" ht="18.5" customHeight="1" spans="1:12">
      <c r="A117" s="29">
        <v>116</v>
      </c>
      <c r="B117" s="29">
        <v>2024</v>
      </c>
      <c r="C117" s="29" t="s">
        <v>188</v>
      </c>
      <c r="D117" s="30" t="s">
        <v>13</v>
      </c>
      <c r="E117" s="30" t="s">
        <v>14</v>
      </c>
      <c r="F117" s="30" t="s">
        <v>177</v>
      </c>
      <c r="G117" s="30" t="s">
        <v>16</v>
      </c>
      <c r="H117" s="30" t="s">
        <v>17</v>
      </c>
      <c r="I117" s="30" t="s">
        <v>36</v>
      </c>
      <c r="J117" s="30" t="s">
        <v>16</v>
      </c>
      <c r="K117" s="30" t="s">
        <v>19</v>
      </c>
      <c r="L117" s="31" t="s">
        <v>19</v>
      </c>
    </row>
    <row r="118" ht="18.5" customHeight="1" spans="1:12">
      <c r="A118" s="29">
        <v>117</v>
      </c>
      <c r="B118" s="29">
        <v>2024</v>
      </c>
      <c r="C118" s="29" t="s">
        <v>189</v>
      </c>
      <c r="D118" s="30" t="s">
        <v>13</v>
      </c>
      <c r="E118" s="30" t="s">
        <v>14</v>
      </c>
      <c r="F118" s="30" t="s">
        <v>177</v>
      </c>
      <c r="G118" s="30" t="s">
        <v>16</v>
      </c>
      <c r="H118" s="30" t="s">
        <v>17</v>
      </c>
      <c r="I118" s="30" t="s">
        <v>36</v>
      </c>
      <c r="J118" s="30" t="s">
        <v>16</v>
      </c>
      <c r="K118" s="30" t="s">
        <v>19</v>
      </c>
      <c r="L118" s="31" t="s">
        <v>19</v>
      </c>
    </row>
    <row r="119" ht="18.5" customHeight="1" spans="1:12">
      <c r="A119" s="29">
        <v>118</v>
      </c>
      <c r="B119" s="29">
        <v>2024</v>
      </c>
      <c r="C119" s="29" t="s">
        <v>190</v>
      </c>
      <c r="D119" s="30" t="s">
        <v>13</v>
      </c>
      <c r="E119" s="30" t="s">
        <v>14</v>
      </c>
      <c r="F119" s="30" t="s">
        <v>177</v>
      </c>
      <c r="G119" s="30" t="s">
        <v>16</v>
      </c>
      <c r="H119" s="30" t="s">
        <v>17</v>
      </c>
      <c r="I119" s="30" t="s">
        <v>36</v>
      </c>
      <c r="J119" s="30" t="s">
        <v>16</v>
      </c>
      <c r="K119" s="30" t="s">
        <v>19</v>
      </c>
      <c r="L119" s="31" t="s">
        <v>19</v>
      </c>
    </row>
    <row r="120" ht="18.5" customHeight="1" spans="1:12">
      <c r="A120" s="29">
        <v>119</v>
      </c>
      <c r="B120" s="29">
        <v>2024</v>
      </c>
      <c r="C120" s="29" t="s">
        <v>191</v>
      </c>
      <c r="D120" s="30" t="s">
        <v>13</v>
      </c>
      <c r="E120" s="30" t="s">
        <v>14</v>
      </c>
      <c r="F120" s="30" t="s">
        <v>177</v>
      </c>
      <c r="G120" s="30" t="s">
        <v>16</v>
      </c>
      <c r="H120" s="30" t="s">
        <v>17</v>
      </c>
      <c r="I120" s="30" t="s">
        <v>192</v>
      </c>
      <c r="J120" s="30" t="s">
        <v>16</v>
      </c>
      <c r="K120" s="30" t="s">
        <v>19</v>
      </c>
      <c r="L120" s="31" t="s">
        <v>19</v>
      </c>
    </row>
    <row r="121" ht="18.5" customHeight="1" spans="1:12">
      <c r="A121" s="29">
        <v>120</v>
      </c>
      <c r="B121" s="29">
        <v>2024</v>
      </c>
      <c r="C121" s="29" t="s">
        <v>193</v>
      </c>
      <c r="D121" s="30" t="s">
        <v>13</v>
      </c>
      <c r="E121" s="30" t="s">
        <v>14</v>
      </c>
      <c r="F121" s="30" t="s">
        <v>177</v>
      </c>
      <c r="G121" s="30" t="s">
        <v>16</v>
      </c>
      <c r="H121" s="30" t="s">
        <v>17</v>
      </c>
      <c r="I121" s="30" t="s">
        <v>194</v>
      </c>
      <c r="J121" s="30" t="s">
        <v>16</v>
      </c>
      <c r="K121" s="30" t="s">
        <v>19</v>
      </c>
      <c r="L121" s="31" t="s">
        <v>19</v>
      </c>
    </row>
    <row r="122" ht="18.5" customHeight="1" spans="1:12">
      <c r="A122" s="29">
        <v>121</v>
      </c>
      <c r="B122" s="29">
        <v>2024</v>
      </c>
      <c r="C122" s="29" t="s">
        <v>195</v>
      </c>
      <c r="D122" s="30" t="s">
        <v>13</v>
      </c>
      <c r="E122" s="30" t="s">
        <v>14</v>
      </c>
      <c r="F122" s="30" t="s">
        <v>177</v>
      </c>
      <c r="G122" s="30" t="s">
        <v>16</v>
      </c>
      <c r="H122" s="30" t="s">
        <v>17</v>
      </c>
      <c r="I122" s="30" t="s">
        <v>57</v>
      </c>
      <c r="J122" s="30" t="s">
        <v>16</v>
      </c>
      <c r="K122" s="30" t="s">
        <v>19</v>
      </c>
      <c r="L122" s="31" t="s">
        <v>19</v>
      </c>
    </row>
    <row r="123" ht="18.5" customHeight="1" spans="1:12">
      <c r="A123" s="29">
        <v>122</v>
      </c>
      <c r="B123" s="29">
        <v>2024</v>
      </c>
      <c r="C123" s="29" t="s">
        <v>196</v>
      </c>
      <c r="D123" s="30" t="s">
        <v>13</v>
      </c>
      <c r="E123" s="30" t="s">
        <v>14</v>
      </c>
      <c r="F123" s="30" t="s">
        <v>177</v>
      </c>
      <c r="G123" s="30" t="s">
        <v>16</v>
      </c>
      <c r="H123" s="30" t="s">
        <v>17</v>
      </c>
      <c r="I123" s="30" t="s">
        <v>57</v>
      </c>
      <c r="J123" s="30" t="s">
        <v>16</v>
      </c>
      <c r="K123" s="30" t="s">
        <v>19</v>
      </c>
      <c r="L123" s="31" t="s">
        <v>19</v>
      </c>
    </row>
    <row r="124" ht="18.5" customHeight="1" spans="1:12">
      <c r="A124" s="29">
        <v>123</v>
      </c>
      <c r="B124" s="29">
        <v>2024</v>
      </c>
      <c r="C124" s="29" t="s">
        <v>197</v>
      </c>
      <c r="D124" s="30" t="s">
        <v>13</v>
      </c>
      <c r="E124" s="30" t="s">
        <v>14</v>
      </c>
      <c r="F124" s="30" t="s">
        <v>177</v>
      </c>
      <c r="G124" s="30" t="s">
        <v>16</v>
      </c>
      <c r="H124" s="30" t="s">
        <v>17</v>
      </c>
      <c r="I124" s="30" t="s">
        <v>198</v>
      </c>
      <c r="J124" s="30" t="s">
        <v>16</v>
      </c>
      <c r="K124" s="30" t="s">
        <v>19</v>
      </c>
      <c r="L124" s="31" t="s">
        <v>19</v>
      </c>
    </row>
    <row r="125" ht="18.5" customHeight="1" spans="1:12">
      <c r="A125" s="29">
        <v>124</v>
      </c>
      <c r="B125" s="29">
        <v>2024</v>
      </c>
      <c r="C125" s="29" t="s">
        <v>199</v>
      </c>
      <c r="D125" s="30" t="s">
        <v>13</v>
      </c>
      <c r="E125" s="30" t="s">
        <v>14</v>
      </c>
      <c r="F125" s="30" t="s">
        <v>177</v>
      </c>
      <c r="G125" s="30" t="s">
        <v>16</v>
      </c>
      <c r="H125" s="30" t="s">
        <v>17</v>
      </c>
      <c r="I125" s="30" t="s">
        <v>154</v>
      </c>
      <c r="J125" s="30" t="s">
        <v>16</v>
      </c>
      <c r="K125" s="30" t="s">
        <v>19</v>
      </c>
      <c r="L125" s="31" t="s">
        <v>19</v>
      </c>
    </row>
    <row r="126" ht="18.5" customHeight="1" spans="1:12">
      <c r="A126" s="29">
        <v>125</v>
      </c>
      <c r="B126" s="29">
        <v>2024</v>
      </c>
      <c r="C126" s="29" t="s">
        <v>200</v>
      </c>
      <c r="D126" s="30" t="s">
        <v>13</v>
      </c>
      <c r="E126" s="30" t="s">
        <v>14</v>
      </c>
      <c r="F126" s="30" t="s">
        <v>177</v>
      </c>
      <c r="G126" s="30" t="s">
        <v>16</v>
      </c>
      <c r="H126" s="30" t="s">
        <v>17</v>
      </c>
      <c r="I126" s="30" t="s">
        <v>198</v>
      </c>
      <c r="J126" s="30" t="s">
        <v>16</v>
      </c>
      <c r="K126" s="30" t="s">
        <v>19</v>
      </c>
      <c r="L126" s="31" t="s">
        <v>19</v>
      </c>
    </row>
    <row r="127" ht="18.5" customHeight="1" spans="1:12">
      <c r="A127" s="29">
        <v>126</v>
      </c>
      <c r="B127" s="29">
        <v>2024</v>
      </c>
      <c r="C127" s="29" t="s">
        <v>201</v>
      </c>
      <c r="D127" s="30" t="s">
        <v>13</v>
      </c>
      <c r="E127" s="30" t="s">
        <v>14</v>
      </c>
      <c r="F127" s="30" t="s">
        <v>177</v>
      </c>
      <c r="G127" s="30" t="s">
        <v>16</v>
      </c>
      <c r="H127" s="30" t="s">
        <v>17</v>
      </c>
      <c r="I127" s="30" t="s">
        <v>154</v>
      </c>
      <c r="J127" s="30" t="s">
        <v>16</v>
      </c>
      <c r="K127" s="30" t="s">
        <v>19</v>
      </c>
      <c r="L127" s="31" t="s">
        <v>19</v>
      </c>
    </row>
    <row r="128" ht="18.5" customHeight="1" spans="1:12">
      <c r="A128" s="29">
        <v>127</v>
      </c>
      <c r="B128" s="29">
        <v>2024</v>
      </c>
      <c r="C128" s="29" t="s">
        <v>202</v>
      </c>
      <c r="D128" s="30" t="s">
        <v>13</v>
      </c>
      <c r="E128" s="30" t="s">
        <v>14</v>
      </c>
      <c r="F128" s="30" t="s">
        <v>177</v>
      </c>
      <c r="G128" s="30" t="s">
        <v>16</v>
      </c>
      <c r="H128" s="30" t="s">
        <v>17</v>
      </c>
      <c r="I128" s="30" t="s">
        <v>29</v>
      </c>
      <c r="J128" s="30" t="s">
        <v>16</v>
      </c>
      <c r="K128" s="30" t="s">
        <v>19</v>
      </c>
      <c r="L128" s="31" t="s">
        <v>19</v>
      </c>
    </row>
    <row r="129" ht="18.5" customHeight="1" spans="1:12">
      <c r="A129" s="29">
        <v>128</v>
      </c>
      <c r="B129" s="29">
        <v>2024</v>
      </c>
      <c r="C129" s="29" t="s">
        <v>203</v>
      </c>
      <c r="D129" s="30" t="s">
        <v>13</v>
      </c>
      <c r="E129" s="30" t="s">
        <v>14</v>
      </c>
      <c r="F129" s="30" t="s">
        <v>177</v>
      </c>
      <c r="G129" s="30" t="s">
        <v>16</v>
      </c>
      <c r="H129" s="30" t="s">
        <v>17</v>
      </c>
      <c r="I129" s="30" t="s">
        <v>18</v>
      </c>
      <c r="J129" s="30" t="s">
        <v>16</v>
      </c>
      <c r="K129" s="30" t="s">
        <v>19</v>
      </c>
      <c r="L129" s="31" t="s">
        <v>19</v>
      </c>
    </row>
    <row r="130" ht="18.5" customHeight="1" spans="1:12">
      <c r="A130" s="29">
        <v>129</v>
      </c>
      <c r="B130" s="29">
        <v>2024</v>
      </c>
      <c r="C130" s="29" t="s">
        <v>204</v>
      </c>
      <c r="D130" s="30" t="s">
        <v>13</v>
      </c>
      <c r="E130" s="30" t="s">
        <v>14</v>
      </c>
      <c r="F130" s="30" t="s">
        <v>177</v>
      </c>
      <c r="G130" s="30" t="s">
        <v>16</v>
      </c>
      <c r="H130" s="30" t="s">
        <v>17</v>
      </c>
      <c r="I130" s="30" t="s">
        <v>154</v>
      </c>
      <c r="J130" s="30" t="s">
        <v>16</v>
      </c>
      <c r="K130" s="30" t="s">
        <v>19</v>
      </c>
      <c r="L130" s="31" t="s">
        <v>19</v>
      </c>
    </row>
    <row r="131" ht="18.5" customHeight="1" spans="1:12">
      <c r="A131" s="29">
        <v>130</v>
      </c>
      <c r="B131" s="29">
        <v>2024</v>
      </c>
      <c r="C131" s="29" t="s">
        <v>205</v>
      </c>
      <c r="D131" s="30" t="s">
        <v>13</v>
      </c>
      <c r="E131" s="30" t="s">
        <v>14</v>
      </c>
      <c r="F131" s="30" t="s">
        <v>177</v>
      </c>
      <c r="G131" s="30" t="s">
        <v>16</v>
      </c>
      <c r="H131" s="30" t="s">
        <v>17</v>
      </c>
      <c r="I131" s="30" t="s">
        <v>146</v>
      </c>
      <c r="J131" s="30" t="s">
        <v>16</v>
      </c>
      <c r="K131" s="30" t="s">
        <v>19</v>
      </c>
      <c r="L131" s="31" t="s">
        <v>19</v>
      </c>
    </row>
    <row r="132" ht="18.5" customHeight="1" spans="1:12">
      <c r="A132" s="29">
        <v>131</v>
      </c>
      <c r="B132" s="29">
        <v>2024</v>
      </c>
      <c r="C132" s="29" t="s">
        <v>206</v>
      </c>
      <c r="D132" s="30" t="s">
        <v>13</v>
      </c>
      <c r="E132" s="30" t="s">
        <v>14</v>
      </c>
      <c r="F132" s="30" t="s">
        <v>177</v>
      </c>
      <c r="G132" s="30" t="s">
        <v>16</v>
      </c>
      <c r="H132" s="30" t="s">
        <v>17</v>
      </c>
      <c r="I132" s="30" t="s">
        <v>207</v>
      </c>
      <c r="J132" s="30" t="s">
        <v>16</v>
      </c>
      <c r="K132" s="30" t="s">
        <v>19</v>
      </c>
      <c r="L132" s="31" t="s">
        <v>19</v>
      </c>
    </row>
    <row r="133" ht="18.5" customHeight="1" spans="1:12">
      <c r="A133" s="29">
        <v>132</v>
      </c>
      <c r="B133" s="29">
        <v>2024</v>
      </c>
      <c r="C133" s="29" t="s">
        <v>208</v>
      </c>
      <c r="D133" s="30" t="s">
        <v>13</v>
      </c>
      <c r="E133" s="30" t="s">
        <v>14</v>
      </c>
      <c r="F133" s="30" t="s">
        <v>177</v>
      </c>
      <c r="G133" s="30" t="s">
        <v>16</v>
      </c>
      <c r="H133" s="30" t="s">
        <v>17</v>
      </c>
      <c r="I133" s="30" t="s">
        <v>154</v>
      </c>
      <c r="J133" s="30" t="s">
        <v>16</v>
      </c>
      <c r="K133" s="30" t="s">
        <v>19</v>
      </c>
      <c r="L133" s="31" t="s">
        <v>19</v>
      </c>
    </row>
    <row r="134" ht="18.5" customHeight="1" spans="1:12">
      <c r="A134" s="29">
        <v>133</v>
      </c>
      <c r="B134" s="29">
        <v>2024</v>
      </c>
      <c r="C134" s="29" t="s">
        <v>209</v>
      </c>
      <c r="D134" s="30" t="s">
        <v>13</v>
      </c>
      <c r="E134" s="30" t="s">
        <v>14</v>
      </c>
      <c r="F134" s="30" t="s">
        <v>177</v>
      </c>
      <c r="G134" s="30" t="s">
        <v>16</v>
      </c>
      <c r="H134" s="30" t="s">
        <v>17</v>
      </c>
      <c r="I134" s="30" t="s">
        <v>36</v>
      </c>
      <c r="J134" s="30" t="s">
        <v>16</v>
      </c>
      <c r="K134" s="30" t="s">
        <v>19</v>
      </c>
      <c r="L134" s="31" t="s">
        <v>19</v>
      </c>
    </row>
    <row r="135" ht="18.5" customHeight="1" spans="1:12">
      <c r="A135" s="29">
        <v>134</v>
      </c>
      <c r="B135" s="29">
        <v>2024</v>
      </c>
      <c r="C135" s="29" t="s">
        <v>210</v>
      </c>
      <c r="D135" s="30" t="s">
        <v>13</v>
      </c>
      <c r="E135" s="30" t="s">
        <v>14</v>
      </c>
      <c r="F135" s="30" t="s">
        <v>211</v>
      </c>
      <c r="G135" s="30" t="s">
        <v>16</v>
      </c>
      <c r="H135" s="30" t="s">
        <v>17</v>
      </c>
      <c r="I135" s="30" t="s">
        <v>74</v>
      </c>
      <c r="J135" s="30" t="s">
        <v>212</v>
      </c>
      <c r="K135" s="30" t="s">
        <v>48</v>
      </c>
      <c r="L135" s="31" t="s">
        <v>213</v>
      </c>
    </row>
    <row r="136" ht="18.5" customHeight="1" spans="1:12">
      <c r="A136" s="29">
        <v>135</v>
      </c>
      <c r="B136" s="29">
        <v>2024</v>
      </c>
      <c r="C136" s="29" t="s">
        <v>214</v>
      </c>
      <c r="D136" s="30" t="s">
        <v>13</v>
      </c>
      <c r="E136" s="30" t="s">
        <v>14</v>
      </c>
      <c r="F136" s="30" t="s">
        <v>211</v>
      </c>
      <c r="G136" s="30" t="s">
        <v>16</v>
      </c>
      <c r="H136" s="30" t="s">
        <v>17</v>
      </c>
      <c r="I136" s="30" t="s">
        <v>74</v>
      </c>
      <c r="J136" s="30" t="s">
        <v>16</v>
      </c>
      <c r="K136" s="30" t="s">
        <v>69</v>
      </c>
      <c r="L136" s="31" t="s">
        <v>215</v>
      </c>
    </row>
    <row r="137" ht="18.5" customHeight="1" spans="1:12">
      <c r="A137" s="29">
        <v>136</v>
      </c>
      <c r="B137" s="29">
        <v>2024</v>
      </c>
      <c r="C137" s="29" t="s">
        <v>216</v>
      </c>
      <c r="D137" s="30" t="s">
        <v>13</v>
      </c>
      <c r="E137" s="30" t="s">
        <v>14</v>
      </c>
      <c r="F137" s="30" t="s">
        <v>211</v>
      </c>
      <c r="G137" s="30" t="s">
        <v>16</v>
      </c>
      <c r="H137" s="30" t="s">
        <v>17</v>
      </c>
      <c r="I137" s="30" t="s">
        <v>217</v>
      </c>
      <c r="J137" s="30" t="s">
        <v>16</v>
      </c>
      <c r="K137" s="30" t="s">
        <v>19</v>
      </c>
      <c r="L137" s="31" t="s">
        <v>77</v>
      </c>
    </row>
    <row r="138" ht="18.5" customHeight="1" spans="1:12">
      <c r="A138" s="29">
        <v>137</v>
      </c>
      <c r="B138" s="29">
        <v>2024</v>
      </c>
      <c r="C138" s="29" t="s">
        <v>218</v>
      </c>
      <c r="D138" s="30" t="s">
        <v>13</v>
      </c>
      <c r="E138" s="30" t="s">
        <v>14</v>
      </c>
      <c r="F138" s="30" t="s">
        <v>211</v>
      </c>
      <c r="G138" s="30" t="s">
        <v>16</v>
      </c>
      <c r="H138" s="30" t="s">
        <v>17</v>
      </c>
      <c r="I138" s="30" t="s">
        <v>154</v>
      </c>
      <c r="J138" s="30" t="s">
        <v>16</v>
      </c>
      <c r="K138" s="30" t="s">
        <v>19</v>
      </c>
      <c r="L138" s="31" t="s">
        <v>77</v>
      </c>
    </row>
    <row r="139" ht="18.5" customHeight="1" spans="1:12">
      <c r="A139" s="29">
        <v>138</v>
      </c>
      <c r="B139" s="29">
        <v>2024</v>
      </c>
      <c r="C139" s="29" t="s">
        <v>219</v>
      </c>
      <c r="D139" s="30" t="s">
        <v>13</v>
      </c>
      <c r="E139" s="30" t="s">
        <v>14</v>
      </c>
      <c r="F139" s="30" t="s">
        <v>211</v>
      </c>
      <c r="G139" s="30" t="s">
        <v>16</v>
      </c>
      <c r="H139" s="30" t="s">
        <v>17</v>
      </c>
      <c r="I139" s="30" t="s">
        <v>154</v>
      </c>
      <c r="J139" s="30" t="s">
        <v>16</v>
      </c>
      <c r="K139" s="30" t="s">
        <v>19</v>
      </c>
      <c r="L139" s="31" t="s">
        <v>77</v>
      </c>
    </row>
    <row r="140" ht="18.5" customHeight="1" spans="1:12">
      <c r="A140" s="29">
        <v>139</v>
      </c>
      <c r="B140" s="29">
        <v>2024</v>
      </c>
      <c r="C140" s="29" t="s">
        <v>220</v>
      </c>
      <c r="D140" s="30" t="s">
        <v>13</v>
      </c>
      <c r="E140" s="30" t="s">
        <v>14</v>
      </c>
      <c r="F140" s="30" t="s">
        <v>211</v>
      </c>
      <c r="G140" s="30" t="s">
        <v>16</v>
      </c>
      <c r="H140" s="30" t="s">
        <v>17</v>
      </c>
      <c r="I140" s="30" t="s">
        <v>154</v>
      </c>
      <c r="J140" s="30" t="s">
        <v>16</v>
      </c>
      <c r="K140" s="30" t="s">
        <v>19</v>
      </c>
      <c r="L140" s="31" t="s">
        <v>77</v>
      </c>
    </row>
    <row r="141" ht="18.5" customHeight="1" spans="1:12">
      <c r="A141" s="29">
        <v>140</v>
      </c>
      <c r="B141" s="29">
        <v>2024</v>
      </c>
      <c r="C141" s="29" t="s">
        <v>221</v>
      </c>
      <c r="D141" s="30" t="s">
        <v>13</v>
      </c>
      <c r="E141" s="30" t="s">
        <v>14</v>
      </c>
      <c r="F141" s="30" t="s">
        <v>211</v>
      </c>
      <c r="G141" s="30" t="s">
        <v>16</v>
      </c>
      <c r="H141" s="30" t="s">
        <v>17</v>
      </c>
      <c r="I141" s="30" t="s">
        <v>154</v>
      </c>
      <c r="J141" s="30" t="s">
        <v>16</v>
      </c>
      <c r="K141" s="30" t="s">
        <v>19</v>
      </c>
      <c r="L141" s="31" t="s">
        <v>77</v>
      </c>
    </row>
    <row r="142" ht="18.5" customHeight="1" spans="1:12">
      <c r="A142" s="29">
        <v>141</v>
      </c>
      <c r="B142" s="29">
        <v>2024</v>
      </c>
      <c r="C142" s="29" t="s">
        <v>222</v>
      </c>
      <c r="D142" s="30" t="s">
        <v>13</v>
      </c>
      <c r="E142" s="30" t="s">
        <v>14</v>
      </c>
      <c r="F142" s="30" t="s">
        <v>211</v>
      </c>
      <c r="G142" s="30" t="s">
        <v>16</v>
      </c>
      <c r="H142" s="30" t="s">
        <v>17</v>
      </c>
      <c r="I142" s="30" t="s">
        <v>154</v>
      </c>
      <c r="J142" s="30" t="s">
        <v>16</v>
      </c>
      <c r="K142" s="30" t="s">
        <v>19</v>
      </c>
      <c r="L142" s="31" t="s">
        <v>77</v>
      </c>
    </row>
    <row r="143" ht="18.5" customHeight="1" spans="1:12">
      <c r="A143" s="29">
        <v>142</v>
      </c>
      <c r="B143" s="29">
        <v>2024</v>
      </c>
      <c r="C143" s="29" t="s">
        <v>223</v>
      </c>
      <c r="D143" s="30" t="s">
        <v>13</v>
      </c>
      <c r="E143" s="30" t="s">
        <v>14</v>
      </c>
      <c r="F143" s="30" t="s">
        <v>211</v>
      </c>
      <c r="G143" s="30" t="s">
        <v>16</v>
      </c>
      <c r="H143" s="30" t="s">
        <v>17</v>
      </c>
      <c r="I143" s="30" t="s">
        <v>154</v>
      </c>
      <c r="J143" s="30" t="s">
        <v>16</v>
      </c>
      <c r="K143" s="30" t="s">
        <v>19</v>
      </c>
      <c r="L143" s="31" t="s">
        <v>77</v>
      </c>
    </row>
    <row r="144" ht="18.5" customHeight="1" spans="1:12">
      <c r="A144" s="29">
        <v>143</v>
      </c>
      <c r="B144" s="29">
        <v>2024</v>
      </c>
      <c r="C144" s="29" t="s">
        <v>224</v>
      </c>
      <c r="D144" s="30" t="s">
        <v>13</v>
      </c>
      <c r="E144" s="30" t="s">
        <v>14</v>
      </c>
      <c r="F144" s="30" t="s">
        <v>211</v>
      </c>
      <c r="G144" s="30" t="s">
        <v>16</v>
      </c>
      <c r="H144" s="30" t="s">
        <v>17</v>
      </c>
      <c r="I144" s="30" t="s">
        <v>154</v>
      </c>
      <c r="J144" s="30" t="s">
        <v>16</v>
      </c>
      <c r="K144" s="30" t="s">
        <v>19</v>
      </c>
      <c r="L144" s="31" t="s">
        <v>77</v>
      </c>
    </row>
    <row r="145" ht="18.5" customHeight="1" spans="1:12">
      <c r="A145" s="29">
        <v>144</v>
      </c>
      <c r="B145" s="29">
        <v>2024</v>
      </c>
      <c r="C145" s="29" t="s">
        <v>225</v>
      </c>
      <c r="D145" s="30" t="s">
        <v>13</v>
      </c>
      <c r="E145" s="30" t="s">
        <v>14</v>
      </c>
      <c r="F145" s="30" t="s">
        <v>211</v>
      </c>
      <c r="G145" s="30" t="s">
        <v>16</v>
      </c>
      <c r="H145" s="30" t="s">
        <v>17</v>
      </c>
      <c r="I145" s="30" t="s">
        <v>154</v>
      </c>
      <c r="J145" s="30" t="s">
        <v>16</v>
      </c>
      <c r="K145" s="30" t="s">
        <v>19</v>
      </c>
      <c r="L145" s="31" t="s">
        <v>77</v>
      </c>
    </row>
    <row r="146" ht="18.5" customHeight="1" spans="1:12">
      <c r="A146" s="29">
        <v>145</v>
      </c>
      <c r="B146" s="29">
        <v>2024</v>
      </c>
      <c r="C146" s="29" t="s">
        <v>226</v>
      </c>
      <c r="D146" s="30" t="s">
        <v>13</v>
      </c>
      <c r="E146" s="30" t="s">
        <v>14</v>
      </c>
      <c r="F146" s="30" t="s">
        <v>211</v>
      </c>
      <c r="G146" s="30" t="s">
        <v>16</v>
      </c>
      <c r="H146" s="30" t="s">
        <v>17</v>
      </c>
      <c r="I146" s="30" t="s">
        <v>154</v>
      </c>
      <c r="J146" s="30" t="s">
        <v>16</v>
      </c>
      <c r="K146" s="30" t="s">
        <v>19</v>
      </c>
      <c r="L146" s="31" t="s">
        <v>77</v>
      </c>
    </row>
    <row r="147" ht="18.5" customHeight="1" spans="1:12">
      <c r="A147" s="29">
        <v>146</v>
      </c>
      <c r="B147" s="29">
        <v>2024</v>
      </c>
      <c r="C147" s="29" t="s">
        <v>227</v>
      </c>
      <c r="D147" s="30" t="s">
        <v>13</v>
      </c>
      <c r="E147" s="30" t="s">
        <v>14</v>
      </c>
      <c r="F147" s="30" t="s">
        <v>211</v>
      </c>
      <c r="G147" s="30" t="s">
        <v>16</v>
      </c>
      <c r="H147" s="30" t="s">
        <v>17</v>
      </c>
      <c r="I147" s="30" t="s">
        <v>154</v>
      </c>
      <c r="J147" s="30" t="s">
        <v>16</v>
      </c>
      <c r="K147" s="30" t="s">
        <v>19</v>
      </c>
      <c r="L147" s="31" t="s">
        <v>77</v>
      </c>
    </row>
    <row r="148" ht="18.5" customHeight="1" spans="1:12">
      <c r="A148" s="29">
        <v>147</v>
      </c>
      <c r="B148" s="29">
        <v>2024</v>
      </c>
      <c r="C148" s="29" t="s">
        <v>228</v>
      </c>
      <c r="D148" s="30" t="s">
        <v>13</v>
      </c>
      <c r="E148" s="30" t="s">
        <v>14</v>
      </c>
      <c r="F148" s="30" t="s">
        <v>211</v>
      </c>
      <c r="G148" s="30" t="s">
        <v>16</v>
      </c>
      <c r="H148" s="30" t="s">
        <v>17</v>
      </c>
      <c r="I148" s="30" t="s">
        <v>34</v>
      </c>
      <c r="J148" s="30" t="s">
        <v>16</v>
      </c>
      <c r="K148" s="30" t="s">
        <v>19</v>
      </c>
      <c r="L148" s="31" t="s">
        <v>77</v>
      </c>
    </row>
    <row r="149" ht="18.5" customHeight="1" spans="1:12">
      <c r="A149" s="29">
        <v>148</v>
      </c>
      <c r="B149" s="29">
        <v>2024</v>
      </c>
      <c r="C149" s="29" t="s">
        <v>229</v>
      </c>
      <c r="D149" s="30" t="s">
        <v>13</v>
      </c>
      <c r="E149" s="30" t="s">
        <v>14</v>
      </c>
      <c r="F149" s="30" t="s">
        <v>211</v>
      </c>
      <c r="G149" s="30" t="s">
        <v>16</v>
      </c>
      <c r="H149" s="30" t="s">
        <v>17</v>
      </c>
      <c r="I149" s="30" t="s">
        <v>34</v>
      </c>
      <c r="J149" s="30" t="s">
        <v>16</v>
      </c>
      <c r="K149" s="30" t="s">
        <v>19</v>
      </c>
      <c r="L149" s="31" t="s">
        <v>77</v>
      </c>
    </row>
    <row r="150" ht="18.5" customHeight="1" spans="1:12">
      <c r="A150" s="29">
        <v>149</v>
      </c>
      <c r="B150" s="29">
        <v>2024</v>
      </c>
      <c r="C150" s="29" t="s">
        <v>230</v>
      </c>
      <c r="D150" s="30" t="s">
        <v>13</v>
      </c>
      <c r="E150" s="30" t="s">
        <v>14</v>
      </c>
      <c r="F150" s="30" t="s">
        <v>211</v>
      </c>
      <c r="G150" s="30" t="s">
        <v>16</v>
      </c>
      <c r="H150" s="30" t="s">
        <v>17</v>
      </c>
      <c r="I150" s="30" t="s">
        <v>231</v>
      </c>
      <c r="J150" s="30" t="s">
        <v>16</v>
      </c>
      <c r="K150" s="30" t="s">
        <v>19</v>
      </c>
      <c r="L150" s="31" t="s">
        <v>77</v>
      </c>
    </row>
    <row r="151" ht="18.5" customHeight="1" spans="1:12">
      <c r="A151" s="29">
        <v>150</v>
      </c>
      <c r="B151" s="29">
        <v>2024</v>
      </c>
      <c r="C151" s="29" t="s">
        <v>232</v>
      </c>
      <c r="D151" s="30" t="s">
        <v>13</v>
      </c>
      <c r="E151" s="30" t="s">
        <v>14</v>
      </c>
      <c r="F151" s="30" t="s">
        <v>211</v>
      </c>
      <c r="G151" s="30" t="s">
        <v>16</v>
      </c>
      <c r="H151" s="30" t="s">
        <v>17</v>
      </c>
      <c r="I151" s="30" t="s">
        <v>154</v>
      </c>
      <c r="J151" s="30" t="s">
        <v>16</v>
      </c>
      <c r="K151" s="30" t="s">
        <v>19</v>
      </c>
      <c r="L151" s="31" t="s">
        <v>77</v>
      </c>
    </row>
    <row r="152" ht="18.5" customHeight="1" spans="1:12">
      <c r="A152" s="29">
        <v>151</v>
      </c>
      <c r="B152" s="29">
        <v>2024</v>
      </c>
      <c r="C152" s="29" t="s">
        <v>233</v>
      </c>
      <c r="D152" s="30" t="s">
        <v>13</v>
      </c>
      <c r="E152" s="30" t="s">
        <v>14</v>
      </c>
      <c r="F152" s="30" t="s">
        <v>234</v>
      </c>
      <c r="G152" s="30" t="s">
        <v>16</v>
      </c>
      <c r="H152" s="30" t="s">
        <v>17</v>
      </c>
      <c r="I152" s="30" t="s">
        <v>74</v>
      </c>
      <c r="J152" s="30" t="s">
        <v>47</v>
      </c>
      <c r="K152" s="30" t="s">
        <v>48</v>
      </c>
      <c r="L152" s="31" t="s">
        <v>213</v>
      </c>
    </row>
    <row r="153" ht="18.5" customHeight="1" spans="1:12">
      <c r="A153" s="29">
        <v>152</v>
      </c>
      <c r="B153" s="29">
        <v>2024</v>
      </c>
      <c r="C153" s="29" t="s">
        <v>235</v>
      </c>
      <c r="D153" s="30" t="s">
        <v>13</v>
      </c>
      <c r="E153" s="30" t="s">
        <v>14</v>
      </c>
      <c r="F153" s="30" t="s">
        <v>234</v>
      </c>
      <c r="G153" s="30" t="s">
        <v>16</v>
      </c>
      <c r="H153" s="30" t="s">
        <v>17</v>
      </c>
      <c r="I153" s="30" t="s">
        <v>46</v>
      </c>
      <c r="J153" s="30" t="s">
        <v>47</v>
      </c>
      <c r="K153" s="30" t="s">
        <v>48</v>
      </c>
      <c r="L153" s="31" t="s">
        <v>137</v>
      </c>
    </row>
    <row r="154" ht="18.5" customHeight="1" spans="1:12">
      <c r="A154" s="29">
        <v>153</v>
      </c>
      <c r="B154" s="29">
        <v>2024</v>
      </c>
      <c r="C154" s="29" t="s">
        <v>236</v>
      </c>
      <c r="D154" s="30" t="s">
        <v>13</v>
      </c>
      <c r="E154" s="30" t="s">
        <v>14</v>
      </c>
      <c r="F154" s="30" t="s">
        <v>234</v>
      </c>
      <c r="G154" s="30" t="s">
        <v>16</v>
      </c>
      <c r="H154" s="30" t="s">
        <v>17</v>
      </c>
      <c r="I154" s="30" t="s">
        <v>29</v>
      </c>
      <c r="J154" s="30" t="s">
        <v>16</v>
      </c>
      <c r="K154" s="30" t="s">
        <v>19</v>
      </c>
      <c r="L154" s="31" t="s">
        <v>30</v>
      </c>
    </row>
    <row r="155" ht="18.5" customHeight="1" spans="1:12">
      <c r="A155" s="29">
        <v>154</v>
      </c>
      <c r="B155" s="29">
        <v>2024</v>
      </c>
      <c r="C155" s="29" t="s">
        <v>237</v>
      </c>
      <c r="D155" s="30" t="s">
        <v>13</v>
      </c>
      <c r="E155" s="30" t="s">
        <v>14</v>
      </c>
      <c r="F155" s="30" t="s">
        <v>234</v>
      </c>
      <c r="G155" s="30" t="s">
        <v>16</v>
      </c>
      <c r="H155" s="30" t="s">
        <v>17</v>
      </c>
      <c r="I155" s="30" t="s">
        <v>29</v>
      </c>
      <c r="J155" s="30" t="s">
        <v>16</v>
      </c>
      <c r="K155" s="30" t="s">
        <v>19</v>
      </c>
      <c r="L155" s="31" t="s">
        <v>30</v>
      </c>
    </row>
    <row r="156" ht="18.5" customHeight="1" spans="1:12">
      <c r="A156" s="29">
        <v>155</v>
      </c>
      <c r="B156" s="29">
        <v>2024</v>
      </c>
      <c r="C156" s="29" t="s">
        <v>238</v>
      </c>
      <c r="D156" s="30" t="s">
        <v>13</v>
      </c>
      <c r="E156" s="30" t="s">
        <v>14</v>
      </c>
      <c r="F156" s="30" t="s">
        <v>234</v>
      </c>
      <c r="G156" s="30" t="s">
        <v>16</v>
      </c>
      <c r="H156" s="30" t="s">
        <v>17</v>
      </c>
      <c r="I156" s="30" t="s">
        <v>36</v>
      </c>
      <c r="J156" s="30" t="s">
        <v>16</v>
      </c>
      <c r="K156" s="30" t="s">
        <v>19</v>
      </c>
      <c r="L156" s="31" t="s">
        <v>239</v>
      </c>
    </row>
    <row r="157" ht="18.5" customHeight="1" spans="1:12">
      <c r="A157" s="29">
        <v>156</v>
      </c>
      <c r="B157" s="29">
        <v>2024</v>
      </c>
      <c r="C157" s="29" t="s">
        <v>240</v>
      </c>
      <c r="D157" s="30" t="s">
        <v>13</v>
      </c>
      <c r="E157" s="30" t="s">
        <v>14</v>
      </c>
      <c r="F157" s="30" t="s">
        <v>234</v>
      </c>
      <c r="G157" s="30" t="s">
        <v>16</v>
      </c>
      <c r="H157" s="30" t="s">
        <v>17</v>
      </c>
      <c r="I157" s="30" t="s">
        <v>36</v>
      </c>
      <c r="J157" s="30" t="s">
        <v>16</v>
      </c>
      <c r="K157" s="30" t="s">
        <v>19</v>
      </c>
      <c r="L157" s="31" t="s">
        <v>239</v>
      </c>
    </row>
    <row r="158" ht="18.5" customHeight="1" spans="1:12">
      <c r="A158" s="29">
        <v>157</v>
      </c>
      <c r="B158" s="29">
        <v>2024</v>
      </c>
      <c r="C158" s="29" t="s">
        <v>241</v>
      </c>
      <c r="D158" s="30" t="s">
        <v>13</v>
      </c>
      <c r="E158" s="30" t="s">
        <v>14</v>
      </c>
      <c r="F158" s="30" t="s">
        <v>234</v>
      </c>
      <c r="G158" s="30" t="s">
        <v>16</v>
      </c>
      <c r="H158" s="30" t="s">
        <v>17</v>
      </c>
      <c r="I158" s="30" t="s">
        <v>36</v>
      </c>
      <c r="J158" s="30" t="s">
        <v>16</v>
      </c>
      <c r="K158" s="30" t="s">
        <v>19</v>
      </c>
      <c r="L158" s="31" t="s">
        <v>239</v>
      </c>
    </row>
    <row r="159" ht="18.5" customHeight="1" spans="1:12">
      <c r="A159" s="29">
        <v>158</v>
      </c>
      <c r="B159" s="29">
        <v>2024</v>
      </c>
      <c r="C159" s="29" t="s">
        <v>242</v>
      </c>
      <c r="D159" s="30" t="s">
        <v>13</v>
      </c>
      <c r="E159" s="30" t="s">
        <v>14</v>
      </c>
      <c r="F159" s="30" t="s">
        <v>234</v>
      </c>
      <c r="G159" s="30" t="s">
        <v>16</v>
      </c>
      <c r="H159" s="30" t="s">
        <v>17</v>
      </c>
      <c r="I159" s="30" t="s">
        <v>36</v>
      </c>
      <c r="J159" s="30" t="s">
        <v>16</v>
      </c>
      <c r="K159" s="30" t="s">
        <v>19</v>
      </c>
      <c r="L159" s="31" t="s">
        <v>239</v>
      </c>
    </row>
    <row r="160" ht="18.5" customHeight="1" spans="1:12">
      <c r="A160" s="29">
        <v>159</v>
      </c>
      <c r="B160" s="29">
        <v>2024</v>
      </c>
      <c r="C160" s="29" t="s">
        <v>243</v>
      </c>
      <c r="D160" s="30" t="s">
        <v>13</v>
      </c>
      <c r="E160" s="30" t="s">
        <v>14</v>
      </c>
      <c r="F160" s="30" t="s">
        <v>234</v>
      </c>
      <c r="G160" s="30" t="s">
        <v>16</v>
      </c>
      <c r="H160" s="30" t="s">
        <v>17</v>
      </c>
      <c r="I160" s="30" t="s">
        <v>126</v>
      </c>
      <c r="J160" s="30" t="s">
        <v>16</v>
      </c>
      <c r="K160" s="30" t="s">
        <v>19</v>
      </c>
      <c r="L160" s="31" t="s">
        <v>244</v>
      </c>
    </row>
    <row r="161" ht="18.5" customHeight="1" spans="1:12">
      <c r="A161" s="29">
        <v>160</v>
      </c>
      <c r="B161" s="29">
        <v>2024</v>
      </c>
      <c r="C161" s="29" t="s">
        <v>245</v>
      </c>
      <c r="D161" s="30" t="s">
        <v>13</v>
      </c>
      <c r="E161" s="30" t="s">
        <v>14</v>
      </c>
      <c r="F161" s="30" t="s">
        <v>234</v>
      </c>
      <c r="G161" s="30" t="s">
        <v>16</v>
      </c>
      <c r="H161" s="30" t="s">
        <v>17</v>
      </c>
      <c r="I161" s="30" t="s">
        <v>126</v>
      </c>
      <c r="J161" s="30" t="s">
        <v>16</v>
      </c>
      <c r="K161" s="30" t="s">
        <v>19</v>
      </c>
      <c r="L161" s="31" t="s">
        <v>244</v>
      </c>
    </row>
    <row r="162" ht="18.5" customHeight="1" spans="1:12">
      <c r="A162" s="29">
        <v>161</v>
      </c>
      <c r="B162" s="29">
        <v>2024</v>
      </c>
      <c r="C162" s="29" t="s">
        <v>246</v>
      </c>
      <c r="D162" s="30" t="s">
        <v>13</v>
      </c>
      <c r="E162" s="30" t="s">
        <v>14</v>
      </c>
      <c r="F162" s="30" t="s">
        <v>234</v>
      </c>
      <c r="G162" s="30" t="s">
        <v>16</v>
      </c>
      <c r="H162" s="30" t="s">
        <v>17</v>
      </c>
      <c r="I162" s="30" t="s">
        <v>247</v>
      </c>
      <c r="J162" s="30" t="s">
        <v>16</v>
      </c>
      <c r="K162" s="30" t="s">
        <v>19</v>
      </c>
      <c r="L162" s="31" t="s">
        <v>20</v>
      </c>
    </row>
    <row r="163" ht="18.5" customHeight="1" spans="1:12">
      <c r="A163" s="29">
        <v>162</v>
      </c>
      <c r="B163" s="29">
        <v>2024</v>
      </c>
      <c r="C163" s="29" t="s">
        <v>248</v>
      </c>
      <c r="D163" s="30" t="s">
        <v>13</v>
      </c>
      <c r="E163" s="30" t="s">
        <v>14</v>
      </c>
      <c r="F163" s="30" t="s">
        <v>234</v>
      </c>
      <c r="G163" s="30" t="s">
        <v>16</v>
      </c>
      <c r="H163" s="30" t="s">
        <v>17</v>
      </c>
      <c r="I163" s="30" t="s">
        <v>207</v>
      </c>
      <c r="J163" s="30" t="s">
        <v>16</v>
      </c>
      <c r="K163" s="30" t="s">
        <v>19</v>
      </c>
      <c r="L163" s="31" t="s">
        <v>20</v>
      </c>
    </row>
    <row r="164" ht="18.5" customHeight="1" spans="1:12">
      <c r="A164" s="29">
        <v>163</v>
      </c>
      <c r="B164" s="29">
        <v>2024</v>
      </c>
      <c r="C164" s="29" t="s">
        <v>249</v>
      </c>
      <c r="D164" s="30" t="s">
        <v>13</v>
      </c>
      <c r="E164" s="30" t="s">
        <v>14</v>
      </c>
      <c r="F164" s="30" t="s">
        <v>234</v>
      </c>
      <c r="G164" s="30" t="s">
        <v>16</v>
      </c>
      <c r="H164" s="30" t="s">
        <v>17</v>
      </c>
      <c r="I164" s="30" t="s">
        <v>250</v>
      </c>
      <c r="J164" s="30" t="s">
        <v>16</v>
      </c>
      <c r="K164" s="30" t="s">
        <v>19</v>
      </c>
      <c r="L164" s="31" t="s">
        <v>20</v>
      </c>
    </row>
    <row r="165" ht="18.5" customHeight="1" spans="1:12">
      <c r="A165" s="29">
        <v>164</v>
      </c>
      <c r="B165" s="29">
        <v>2024</v>
      </c>
      <c r="C165" s="29" t="s">
        <v>251</v>
      </c>
      <c r="D165" s="30" t="s">
        <v>13</v>
      </c>
      <c r="E165" s="30" t="s">
        <v>14</v>
      </c>
      <c r="F165" s="30" t="s">
        <v>234</v>
      </c>
      <c r="G165" s="30" t="s">
        <v>16</v>
      </c>
      <c r="H165" s="30" t="s">
        <v>17</v>
      </c>
      <c r="I165" s="30" t="s">
        <v>154</v>
      </c>
      <c r="J165" s="30" t="s">
        <v>16</v>
      </c>
      <c r="K165" s="30" t="s">
        <v>19</v>
      </c>
      <c r="L165" s="31" t="s">
        <v>20</v>
      </c>
    </row>
    <row r="166" ht="18.5" customHeight="1" spans="1:12">
      <c r="A166" s="29">
        <v>165</v>
      </c>
      <c r="B166" s="29">
        <v>2024</v>
      </c>
      <c r="C166" s="29" t="s">
        <v>252</v>
      </c>
      <c r="D166" s="30" t="s">
        <v>13</v>
      </c>
      <c r="E166" s="30" t="s">
        <v>14</v>
      </c>
      <c r="F166" s="30" t="s">
        <v>234</v>
      </c>
      <c r="G166" s="30" t="s">
        <v>16</v>
      </c>
      <c r="H166" s="30" t="s">
        <v>17</v>
      </c>
      <c r="I166" s="30" t="s">
        <v>154</v>
      </c>
      <c r="J166" s="30" t="s">
        <v>16</v>
      </c>
      <c r="K166" s="30" t="s">
        <v>19</v>
      </c>
      <c r="L166" s="31" t="s">
        <v>20</v>
      </c>
    </row>
    <row r="167" ht="18.5" customHeight="1" spans="1:12">
      <c r="A167" s="29">
        <v>166</v>
      </c>
      <c r="B167" s="29">
        <v>2024</v>
      </c>
      <c r="C167" s="29" t="s">
        <v>253</v>
      </c>
      <c r="D167" s="30" t="s">
        <v>13</v>
      </c>
      <c r="E167" s="30" t="s">
        <v>14</v>
      </c>
      <c r="F167" s="30" t="s">
        <v>234</v>
      </c>
      <c r="G167" s="30" t="s">
        <v>16</v>
      </c>
      <c r="H167" s="30" t="s">
        <v>17</v>
      </c>
      <c r="I167" s="30" t="s">
        <v>154</v>
      </c>
      <c r="J167" s="30" t="s">
        <v>16</v>
      </c>
      <c r="K167" s="30" t="s">
        <v>19</v>
      </c>
      <c r="L167" s="31" t="s">
        <v>20</v>
      </c>
    </row>
    <row r="168" ht="18.5" customHeight="1" spans="1:12">
      <c r="A168" s="29">
        <v>167</v>
      </c>
      <c r="B168" s="29">
        <v>2024</v>
      </c>
      <c r="C168" s="29" t="s">
        <v>254</v>
      </c>
      <c r="D168" s="30" t="s">
        <v>13</v>
      </c>
      <c r="E168" s="30" t="s">
        <v>14</v>
      </c>
      <c r="F168" s="30" t="s">
        <v>234</v>
      </c>
      <c r="G168" s="30" t="s">
        <v>16</v>
      </c>
      <c r="H168" s="30" t="s">
        <v>17</v>
      </c>
      <c r="I168" s="30" t="s">
        <v>154</v>
      </c>
      <c r="J168" s="30" t="s">
        <v>16</v>
      </c>
      <c r="K168" s="30" t="s">
        <v>19</v>
      </c>
      <c r="L168" s="31" t="s">
        <v>20</v>
      </c>
    </row>
    <row r="169" ht="18.5" customHeight="1" spans="1:12">
      <c r="A169" s="29">
        <v>168</v>
      </c>
      <c r="B169" s="29">
        <v>2024</v>
      </c>
      <c r="C169" s="29" t="s">
        <v>255</v>
      </c>
      <c r="D169" s="30" t="s">
        <v>13</v>
      </c>
      <c r="E169" s="30" t="s">
        <v>14</v>
      </c>
      <c r="F169" s="30" t="s">
        <v>234</v>
      </c>
      <c r="G169" s="30" t="s">
        <v>16</v>
      </c>
      <c r="H169" s="30" t="s">
        <v>17</v>
      </c>
      <c r="I169" s="30" t="s">
        <v>154</v>
      </c>
      <c r="J169" s="30" t="s">
        <v>16</v>
      </c>
      <c r="K169" s="30" t="s">
        <v>19</v>
      </c>
      <c r="L169" s="31" t="s">
        <v>20</v>
      </c>
    </row>
    <row r="170" ht="18.5" customHeight="1" spans="1:12">
      <c r="A170" s="29">
        <v>169</v>
      </c>
      <c r="B170" s="29">
        <v>2024</v>
      </c>
      <c r="C170" s="29" t="s">
        <v>256</v>
      </c>
      <c r="D170" s="30" t="s">
        <v>13</v>
      </c>
      <c r="E170" s="30" t="s">
        <v>14</v>
      </c>
      <c r="F170" s="30" t="s">
        <v>234</v>
      </c>
      <c r="G170" s="30" t="s">
        <v>16</v>
      </c>
      <c r="H170" s="30" t="s">
        <v>17</v>
      </c>
      <c r="I170" s="30" t="s">
        <v>154</v>
      </c>
      <c r="J170" s="30" t="s">
        <v>16</v>
      </c>
      <c r="K170" s="30" t="s">
        <v>19</v>
      </c>
      <c r="L170" s="31" t="s">
        <v>20</v>
      </c>
    </row>
    <row r="171" ht="18.5" customHeight="1" spans="1:12">
      <c r="A171" s="29">
        <v>170</v>
      </c>
      <c r="B171" s="29">
        <v>2024</v>
      </c>
      <c r="C171" s="29" t="s">
        <v>257</v>
      </c>
      <c r="D171" s="30" t="s">
        <v>13</v>
      </c>
      <c r="E171" s="30" t="s">
        <v>14</v>
      </c>
      <c r="F171" s="30" t="s">
        <v>234</v>
      </c>
      <c r="G171" s="30" t="s">
        <v>16</v>
      </c>
      <c r="H171" s="30" t="s">
        <v>17</v>
      </c>
      <c r="I171" s="30" t="s">
        <v>154</v>
      </c>
      <c r="J171" s="30" t="s">
        <v>16</v>
      </c>
      <c r="K171" s="30" t="s">
        <v>19</v>
      </c>
      <c r="L171" s="31" t="s">
        <v>20</v>
      </c>
    </row>
    <row r="172" ht="18.5" customHeight="1" spans="1:12">
      <c r="A172" s="29">
        <v>171</v>
      </c>
      <c r="B172" s="29">
        <v>2024</v>
      </c>
      <c r="C172" s="29" t="s">
        <v>258</v>
      </c>
      <c r="D172" s="30" t="s">
        <v>13</v>
      </c>
      <c r="E172" s="30" t="s">
        <v>14</v>
      </c>
      <c r="F172" s="30" t="s">
        <v>234</v>
      </c>
      <c r="G172" s="30" t="s">
        <v>16</v>
      </c>
      <c r="H172" s="30" t="s">
        <v>17</v>
      </c>
      <c r="I172" s="30" t="s">
        <v>154</v>
      </c>
      <c r="J172" s="30" t="s">
        <v>16</v>
      </c>
      <c r="K172" s="30" t="s">
        <v>19</v>
      </c>
      <c r="L172" s="31" t="s">
        <v>20</v>
      </c>
    </row>
    <row r="173" s="14" customFormat="1" ht="18.5" customHeight="1" spans="1:12">
      <c r="A173" s="29">
        <v>172</v>
      </c>
      <c r="B173" s="32">
        <v>2024</v>
      </c>
      <c r="C173" s="32" t="s">
        <v>259</v>
      </c>
      <c r="D173" s="33" t="s">
        <v>13</v>
      </c>
      <c r="E173" s="33" t="s">
        <v>14</v>
      </c>
      <c r="F173" s="33" t="s">
        <v>260</v>
      </c>
      <c r="G173" s="33" t="s">
        <v>16</v>
      </c>
      <c r="H173" s="33" t="s">
        <v>17</v>
      </c>
      <c r="I173" s="33" t="s">
        <v>151</v>
      </c>
      <c r="J173" s="33" t="s">
        <v>16</v>
      </c>
      <c r="K173" s="33" t="s">
        <v>19</v>
      </c>
      <c r="L173" s="34" t="s">
        <v>77</v>
      </c>
    </row>
    <row r="174" ht="18.5" customHeight="1" spans="1:12">
      <c r="A174" s="29">
        <v>173</v>
      </c>
      <c r="B174" s="29">
        <v>2024</v>
      </c>
      <c r="C174" s="29" t="s">
        <v>261</v>
      </c>
      <c r="D174" s="30" t="s">
        <v>13</v>
      </c>
      <c r="E174" s="30" t="s">
        <v>14</v>
      </c>
      <c r="F174" s="30" t="s">
        <v>262</v>
      </c>
      <c r="G174" s="30" t="s">
        <v>16</v>
      </c>
      <c r="H174" s="30" t="s">
        <v>17</v>
      </c>
      <c r="I174" s="30" t="s">
        <v>29</v>
      </c>
      <c r="J174" s="30" t="s">
        <v>16</v>
      </c>
      <c r="K174" s="30" t="s">
        <v>19</v>
      </c>
      <c r="L174" s="31" t="s">
        <v>30</v>
      </c>
    </row>
    <row r="175" ht="35" customHeight="1" spans="1:12">
      <c r="A175" s="29">
        <v>174</v>
      </c>
      <c r="B175" s="29">
        <v>2024</v>
      </c>
      <c r="C175" s="29" t="s">
        <v>263</v>
      </c>
      <c r="D175" s="30" t="s">
        <v>13</v>
      </c>
      <c r="E175" s="30" t="s">
        <v>14</v>
      </c>
      <c r="F175" s="30" t="s">
        <v>262</v>
      </c>
      <c r="G175" s="30" t="s">
        <v>16</v>
      </c>
      <c r="H175" s="30" t="s">
        <v>17</v>
      </c>
      <c r="I175" s="30" t="s">
        <v>154</v>
      </c>
      <c r="J175" s="30" t="s">
        <v>16</v>
      </c>
      <c r="K175" s="30" t="s">
        <v>19</v>
      </c>
      <c r="L175" s="31" t="s">
        <v>19</v>
      </c>
    </row>
    <row r="176" ht="18.5" customHeight="1" spans="1:12">
      <c r="A176" s="29">
        <v>175</v>
      </c>
      <c r="B176" s="29">
        <v>2024</v>
      </c>
      <c r="C176" s="29" t="s">
        <v>264</v>
      </c>
      <c r="D176" s="30" t="s">
        <v>13</v>
      </c>
      <c r="E176" s="30" t="s">
        <v>14</v>
      </c>
      <c r="F176" s="30" t="s">
        <v>262</v>
      </c>
      <c r="G176" s="30" t="s">
        <v>16</v>
      </c>
      <c r="H176" s="30" t="s">
        <v>17</v>
      </c>
      <c r="I176" s="30" t="s">
        <v>265</v>
      </c>
      <c r="J176" s="30" t="s">
        <v>16</v>
      </c>
      <c r="K176" s="30" t="s">
        <v>69</v>
      </c>
      <c r="L176" s="31" t="s">
        <v>75</v>
      </c>
    </row>
    <row r="177" ht="18.5" customHeight="1" spans="1:12">
      <c r="A177" s="29">
        <v>176</v>
      </c>
      <c r="B177" s="29">
        <v>2024</v>
      </c>
      <c r="C177" s="29" t="s">
        <v>266</v>
      </c>
      <c r="D177" s="30" t="s">
        <v>13</v>
      </c>
      <c r="E177" s="30" t="s">
        <v>14</v>
      </c>
      <c r="F177" s="30" t="s">
        <v>62</v>
      </c>
      <c r="G177" s="30" t="s">
        <v>16</v>
      </c>
      <c r="H177" s="30" t="s">
        <v>17</v>
      </c>
      <c r="I177" s="30" t="s">
        <v>231</v>
      </c>
      <c r="J177" s="30" t="s">
        <v>16</v>
      </c>
      <c r="K177" s="30" t="s">
        <v>19</v>
      </c>
      <c r="L177" s="31" t="s">
        <v>77</v>
      </c>
    </row>
    <row r="178" ht="18.5" customHeight="1" spans="1:12">
      <c r="A178" s="29">
        <v>177</v>
      </c>
      <c r="B178" s="29">
        <v>2024</v>
      </c>
      <c r="C178" s="29" t="s">
        <v>267</v>
      </c>
      <c r="D178" s="30" t="s">
        <v>13</v>
      </c>
      <c r="E178" s="30" t="s">
        <v>14</v>
      </c>
      <c r="F178" s="30" t="s">
        <v>62</v>
      </c>
      <c r="G178" s="30" t="s">
        <v>16</v>
      </c>
      <c r="H178" s="30" t="s">
        <v>17</v>
      </c>
      <c r="I178" s="30" t="s">
        <v>194</v>
      </c>
      <c r="J178" s="30" t="s">
        <v>16</v>
      </c>
      <c r="K178" s="30" t="s">
        <v>19</v>
      </c>
      <c r="L178" s="31" t="s">
        <v>19</v>
      </c>
    </row>
    <row r="179" ht="18.5" customHeight="1" spans="1:12">
      <c r="A179" s="29">
        <v>178</v>
      </c>
      <c r="B179" s="29">
        <v>2024</v>
      </c>
      <c r="C179" s="29" t="s">
        <v>268</v>
      </c>
      <c r="D179" s="30" t="s">
        <v>13</v>
      </c>
      <c r="E179" s="30" t="s">
        <v>14</v>
      </c>
      <c r="F179" s="30" t="s">
        <v>62</v>
      </c>
      <c r="G179" s="30" t="s">
        <v>16</v>
      </c>
      <c r="H179" s="30" t="s">
        <v>17</v>
      </c>
      <c r="I179" s="30" t="s">
        <v>269</v>
      </c>
      <c r="J179" s="30" t="s">
        <v>212</v>
      </c>
      <c r="K179" s="30" t="s">
        <v>19</v>
      </c>
      <c r="L179" s="31" t="s">
        <v>19</v>
      </c>
    </row>
    <row r="180" ht="18.5" customHeight="1" spans="1:12">
      <c r="A180" s="29">
        <v>179</v>
      </c>
      <c r="B180" s="29">
        <v>2024</v>
      </c>
      <c r="C180" s="29" t="s">
        <v>268</v>
      </c>
      <c r="D180" s="30" t="s">
        <v>13</v>
      </c>
      <c r="E180" s="30" t="s">
        <v>14</v>
      </c>
      <c r="F180" s="30" t="s">
        <v>62</v>
      </c>
      <c r="G180" s="30" t="s">
        <v>16</v>
      </c>
      <c r="H180" s="30" t="s">
        <v>17</v>
      </c>
      <c r="I180" s="30" t="s">
        <v>74</v>
      </c>
      <c r="J180" s="30" t="s">
        <v>212</v>
      </c>
      <c r="K180" s="35" t="s">
        <v>108</v>
      </c>
      <c r="L180" s="36" t="s">
        <v>270</v>
      </c>
    </row>
    <row r="181" ht="18.5" customHeight="1" spans="1:12">
      <c r="A181" s="29">
        <v>180</v>
      </c>
      <c r="B181" s="29">
        <v>2024</v>
      </c>
      <c r="C181" s="29" t="s">
        <v>271</v>
      </c>
      <c r="D181" s="30" t="s">
        <v>13</v>
      </c>
      <c r="E181" s="30" t="s">
        <v>14</v>
      </c>
      <c r="F181" s="30" t="s">
        <v>62</v>
      </c>
      <c r="G181" s="30" t="s">
        <v>16</v>
      </c>
      <c r="H181" s="30" t="s">
        <v>17</v>
      </c>
      <c r="I181" s="30" t="s">
        <v>36</v>
      </c>
      <c r="J181" s="30" t="s">
        <v>16</v>
      </c>
      <c r="K181" s="30" t="s">
        <v>19</v>
      </c>
      <c r="L181" s="31" t="s">
        <v>37</v>
      </c>
    </row>
    <row r="182" ht="18.5" customHeight="1" spans="1:12">
      <c r="A182" s="29">
        <v>181</v>
      </c>
      <c r="B182" s="29">
        <v>2024</v>
      </c>
      <c r="C182" s="29" t="s">
        <v>272</v>
      </c>
      <c r="D182" s="30" t="s">
        <v>13</v>
      </c>
      <c r="E182" s="30" t="s">
        <v>14</v>
      </c>
      <c r="F182" s="30" t="s">
        <v>62</v>
      </c>
      <c r="G182" s="30" t="s">
        <v>16</v>
      </c>
      <c r="H182" s="30" t="s">
        <v>17</v>
      </c>
      <c r="I182" s="30" t="s">
        <v>36</v>
      </c>
      <c r="J182" s="30" t="s">
        <v>16</v>
      </c>
      <c r="K182" s="30" t="s">
        <v>19</v>
      </c>
      <c r="L182" s="31" t="s">
        <v>37</v>
      </c>
    </row>
    <row r="183" ht="18.5" customHeight="1" spans="1:12">
      <c r="A183" s="29">
        <v>182</v>
      </c>
      <c r="B183" s="29">
        <v>2024</v>
      </c>
      <c r="C183" s="29" t="s">
        <v>273</v>
      </c>
      <c r="D183" s="30" t="s">
        <v>13</v>
      </c>
      <c r="E183" s="30" t="s">
        <v>14</v>
      </c>
      <c r="F183" s="30" t="s">
        <v>62</v>
      </c>
      <c r="G183" s="30" t="s">
        <v>16</v>
      </c>
      <c r="H183" s="30" t="s">
        <v>17</v>
      </c>
      <c r="I183" s="30" t="s">
        <v>36</v>
      </c>
      <c r="J183" s="30" t="s">
        <v>16</v>
      </c>
      <c r="K183" s="30" t="s">
        <v>19</v>
      </c>
      <c r="L183" s="31" t="s">
        <v>37</v>
      </c>
    </row>
    <row r="184" ht="18.5" customHeight="1" spans="1:12">
      <c r="A184" s="29">
        <v>183</v>
      </c>
      <c r="B184" s="29">
        <v>2024</v>
      </c>
      <c r="C184" s="29" t="s">
        <v>274</v>
      </c>
      <c r="D184" s="30" t="s">
        <v>13</v>
      </c>
      <c r="E184" s="30" t="s">
        <v>14</v>
      </c>
      <c r="F184" s="30" t="s">
        <v>62</v>
      </c>
      <c r="G184" s="30" t="s">
        <v>16</v>
      </c>
      <c r="H184" s="30" t="s">
        <v>17</v>
      </c>
      <c r="I184" s="30" t="s">
        <v>36</v>
      </c>
      <c r="J184" s="30" t="s">
        <v>16</v>
      </c>
      <c r="K184" s="30" t="s">
        <v>19</v>
      </c>
      <c r="L184" s="31" t="s">
        <v>37</v>
      </c>
    </row>
    <row r="185" ht="18.5" customHeight="1" spans="1:12">
      <c r="A185" s="29">
        <v>184</v>
      </c>
      <c r="B185" s="29">
        <v>2024</v>
      </c>
      <c r="C185" s="29" t="s">
        <v>275</v>
      </c>
      <c r="D185" s="30" t="s">
        <v>13</v>
      </c>
      <c r="E185" s="30" t="s">
        <v>14</v>
      </c>
      <c r="F185" s="30" t="s">
        <v>62</v>
      </c>
      <c r="G185" s="30" t="s">
        <v>16</v>
      </c>
      <c r="H185" s="30" t="s">
        <v>17</v>
      </c>
      <c r="I185" s="30" t="s">
        <v>57</v>
      </c>
      <c r="J185" s="30" t="s">
        <v>16</v>
      </c>
      <c r="K185" s="30" t="s">
        <v>19</v>
      </c>
      <c r="L185" s="31" t="s">
        <v>58</v>
      </c>
    </row>
    <row r="186" ht="18.5" customHeight="1" spans="1:12">
      <c r="A186" s="29">
        <v>185</v>
      </c>
      <c r="B186" s="29">
        <v>2024</v>
      </c>
      <c r="C186" s="29" t="s">
        <v>276</v>
      </c>
      <c r="D186" s="30" t="s">
        <v>13</v>
      </c>
      <c r="E186" s="30" t="s">
        <v>14</v>
      </c>
      <c r="F186" s="30" t="s">
        <v>62</v>
      </c>
      <c r="G186" s="30" t="s">
        <v>16</v>
      </c>
      <c r="H186" s="30" t="s">
        <v>17</v>
      </c>
      <c r="I186" s="30" t="s">
        <v>36</v>
      </c>
      <c r="J186" s="30" t="s">
        <v>16</v>
      </c>
      <c r="K186" s="30" t="s">
        <v>19</v>
      </c>
      <c r="L186" s="31" t="s">
        <v>37</v>
      </c>
    </row>
    <row r="187" ht="18.5" customHeight="1" spans="1:12">
      <c r="A187" s="29">
        <v>186</v>
      </c>
      <c r="B187" s="29">
        <v>2024</v>
      </c>
      <c r="C187" s="29" t="s">
        <v>277</v>
      </c>
      <c r="D187" s="30" t="s">
        <v>13</v>
      </c>
      <c r="E187" s="30" t="s">
        <v>14</v>
      </c>
      <c r="F187" s="30" t="s">
        <v>62</v>
      </c>
      <c r="G187" s="30" t="s">
        <v>16</v>
      </c>
      <c r="H187" s="30" t="s">
        <v>17</v>
      </c>
      <c r="I187" s="30" t="s">
        <v>36</v>
      </c>
      <c r="J187" s="30" t="s">
        <v>16</v>
      </c>
      <c r="K187" s="37" t="s">
        <v>19</v>
      </c>
      <c r="L187" s="31" t="s">
        <v>37</v>
      </c>
    </row>
    <row r="188" ht="18.5" customHeight="1" spans="1:12">
      <c r="A188" s="29">
        <v>187</v>
      </c>
      <c r="B188" s="29">
        <v>2024</v>
      </c>
      <c r="C188" s="29" t="s">
        <v>278</v>
      </c>
      <c r="D188" s="30" t="s">
        <v>13</v>
      </c>
      <c r="E188" s="30" t="s">
        <v>14</v>
      </c>
      <c r="F188" s="30" t="s">
        <v>62</v>
      </c>
      <c r="G188" s="30" t="s">
        <v>16</v>
      </c>
      <c r="H188" s="30" t="s">
        <v>17</v>
      </c>
      <c r="I188" s="30" t="s">
        <v>36</v>
      </c>
      <c r="J188" s="30" t="s">
        <v>16</v>
      </c>
      <c r="K188" s="30" t="s">
        <v>19</v>
      </c>
      <c r="L188" s="31" t="s">
        <v>37</v>
      </c>
    </row>
    <row r="189" ht="18.5" customHeight="1" spans="1:12">
      <c r="A189" s="29">
        <v>188</v>
      </c>
      <c r="B189" s="29">
        <v>2024</v>
      </c>
      <c r="C189" s="29" t="s">
        <v>279</v>
      </c>
      <c r="D189" s="30" t="s">
        <v>13</v>
      </c>
      <c r="E189" s="30" t="s">
        <v>14</v>
      </c>
      <c r="F189" s="30" t="s">
        <v>62</v>
      </c>
      <c r="G189" s="30" t="s">
        <v>16</v>
      </c>
      <c r="H189" s="30" t="s">
        <v>17</v>
      </c>
      <c r="I189" s="30" t="s">
        <v>36</v>
      </c>
      <c r="J189" s="30" t="s">
        <v>16</v>
      </c>
      <c r="K189" s="30" t="s">
        <v>19</v>
      </c>
      <c r="L189" s="31" t="s">
        <v>37</v>
      </c>
    </row>
    <row r="190" ht="18.5" customHeight="1" spans="1:12">
      <c r="A190" s="29">
        <v>189</v>
      </c>
      <c r="B190" s="29">
        <v>2024</v>
      </c>
      <c r="C190" s="29" t="s">
        <v>280</v>
      </c>
      <c r="D190" s="30" t="s">
        <v>13</v>
      </c>
      <c r="E190" s="30" t="s">
        <v>14</v>
      </c>
      <c r="F190" s="30" t="s">
        <v>62</v>
      </c>
      <c r="G190" s="30" t="s">
        <v>16</v>
      </c>
      <c r="H190" s="30" t="s">
        <v>17</v>
      </c>
      <c r="I190" s="30" t="s">
        <v>281</v>
      </c>
      <c r="J190" s="30" t="s">
        <v>16</v>
      </c>
      <c r="K190" s="30" t="s">
        <v>19</v>
      </c>
      <c r="L190" s="31" t="s">
        <v>19</v>
      </c>
    </row>
    <row r="191" ht="18.5" customHeight="1" spans="1:12">
      <c r="A191" s="29">
        <v>190</v>
      </c>
      <c r="B191" s="29">
        <v>2024</v>
      </c>
      <c r="C191" s="29" t="s">
        <v>282</v>
      </c>
      <c r="D191" s="30" t="s">
        <v>13</v>
      </c>
      <c r="E191" s="30" t="s">
        <v>14</v>
      </c>
      <c r="F191" s="30" t="s">
        <v>62</v>
      </c>
      <c r="G191" s="30" t="s">
        <v>16</v>
      </c>
      <c r="H191" s="30" t="s">
        <v>17</v>
      </c>
      <c r="I191" s="30" t="s">
        <v>36</v>
      </c>
      <c r="J191" s="30" t="s">
        <v>16</v>
      </c>
      <c r="K191" s="30" t="s">
        <v>19</v>
      </c>
      <c r="L191" s="31" t="s">
        <v>37</v>
      </c>
    </row>
    <row r="192" ht="18.5" customHeight="1" spans="1:12">
      <c r="A192" s="29">
        <v>191</v>
      </c>
      <c r="B192" s="29">
        <v>2024</v>
      </c>
      <c r="C192" s="29" t="s">
        <v>283</v>
      </c>
      <c r="D192" s="30" t="s">
        <v>13</v>
      </c>
      <c r="E192" s="30" t="s">
        <v>14</v>
      </c>
      <c r="F192" s="30" t="s">
        <v>86</v>
      </c>
      <c r="G192" s="30" t="s">
        <v>16</v>
      </c>
      <c r="H192" s="30" t="s">
        <v>17</v>
      </c>
      <c r="I192" s="30" t="s">
        <v>284</v>
      </c>
      <c r="J192" s="30" t="s">
        <v>16</v>
      </c>
      <c r="K192" s="30" t="s">
        <v>64</v>
      </c>
      <c r="L192" s="31" t="s">
        <v>181</v>
      </c>
    </row>
    <row r="193" ht="18.5" customHeight="1" spans="1:12">
      <c r="A193" s="29">
        <v>192</v>
      </c>
      <c r="B193" s="29">
        <v>2024</v>
      </c>
      <c r="C193" s="29" t="s">
        <v>285</v>
      </c>
      <c r="D193" s="30" t="s">
        <v>13</v>
      </c>
      <c r="E193" s="30" t="s">
        <v>14</v>
      </c>
      <c r="F193" s="30" t="s">
        <v>86</v>
      </c>
      <c r="G193" s="30" t="s">
        <v>16</v>
      </c>
      <c r="H193" s="30" t="s">
        <v>17</v>
      </c>
      <c r="I193" s="30" t="s">
        <v>207</v>
      </c>
      <c r="J193" s="30" t="s">
        <v>16</v>
      </c>
      <c r="K193" s="30" t="s">
        <v>19</v>
      </c>
      <c r="L193" s="31" t="s">
        <v>19</v>
      </c>
    </row>
    <row r="194" ht="18.5" customHeight="1" spans="1:12">
      <c r="A194" s="29">
        <v>193</v>
      </c>
      <c r="B194" s="29">
        <v>2024</v>
      </c>
      <c r="C194" s="29" t="s">
        <v>286</v>
      </c>
      <c r="D194" s="30" t="s">
        <v>13</v>
      </c>
      <c r="E194" s="30" t="s">
        <v>14</v>
      </c>
      <c r="F194" s="30" t="s">
        <v>86</v>
      </c>
      <c r="G194" s="30" t="s">
        <v>16</v>
      </c>
      <c r="H194" s="30" t="s">
        <v>17</v>
      </c>
      <c r="I194" s="30" t="s">
        <v>95</v>
      </c>
      <c r="J194" s="30" t="s">
        <v>16</v>
      </c>
      <c r="K194" s="30" t="s">
        <v>19</v>
      </c>
      <c r="L194" s="31" t="s">
        <v>77</v>
      </c>
    </row>
    <row r="195" ht="18.5" customHeight="1" spans="1:12">
      <c r="A195" s="29">
        <v>194</v>
      </c>
      <c r="B195" s="29">
        <v>2024</v>
      </c>
      <c r="C195" s="29" t="s">
        <v>287</v>
      </c>
      <c r="D195" s="30" t="s">
        <v>13</v>
      </c>
      <c r="E195" s="30" t="s">
        <v>14</v>
      </c>
      <c r="F195" s="30" t="s">
        <v>86</v>
      </c>
      <c r="G195" s="30" t="s">
        <v>16</v>
      </c>
      <c r="H195" s="30" t="s">
        <v>17</v>
      </c>
      <c r="I195" s="30" t="s">
        <v>250</v>
      </c>
      <c r="J195" s="30" t="s">
        <v>16</v>
      </c>
      <c r="K195" s="30" t="s">
        <v>19</v>
      </c>
      <c r="L195" s="31" t="s">
        <v>20</v>
      </c>
    </row>
    <row r="196" ht="18.5" customHeight="1" spans="1:12">
      <c r="A196" s="29">
        <v>195</v>
      </c>
      <c r="B196" s="29">
        <v>2024</v>
      </c>
      <c r="C196" s="29" t="s">
        <v>288</v>
      </c>
      <c r="D196" s="30" t="s">
        <v>13</v>
      </c>
      <c r="E196" s="30" t="s">
        <v>14</v>
      </c>
      <c r="F196" s="30" t="s">
        <v>86</v>
      </c>
      <c r="G196" s="30" t="s">
        <v>16</v>
      </c>
      <c r="H196" s="30" t="s">
        <v>17</v>
      </c>
      <c r="I196" s="30" t="s">
        <v>74</v>
      </c>
      <c r="J196" s="30" t="s">
        <v>16</v>
      </c>
      <c r="K196" s="35" t="s">
        <v>48</v>
      </c>
      <c r="L196" s="39" t="s">
        <v>289</v>
      </c>
    </row>
    <row r="197" ht="18.5" customHeight="1" spans="1:12">
      <c r="A197" s="29">
        <v>196</v>
      </c>
      <c r="B197" s="29">
        <v>2024</v>
      </c>
      <c r="C197" s="29" t="s">
        <v>288</v>
      </c>
      <c r="D197" s="30" t="s">
        <v>13</v>
      </c>
      <c r="E197" s="30" t="s">
        <v>14</v>
      </c>
      <c r="F197" s="30" t="s">
        <v>86</v>
      </c>
      <c r="G197" s="30" t="s">
        <v>16</v>
      </c>
      <c r="H197" s="30" t="s">
        <v>17</v>
      </c>
      <c r="I197" s="30" t="s">
        <v>231</v>
      </c>
      <c r="J197" s="30" t="s">
        <v>16</v>
      </c>
      <c r="K197" s="30" t="s">
        <v>19</v>
      </c>
      <c r="L197" s="31" t="s">
        <v>77</v>
      </c>
    </row>
    <row r="198" ht="18.5" customHeight="1" spans="1:12">
      <c r="A198" s="29">
        <v>197</v>
      </c>
      <c r="B198" s="29">
        <v>2024</v>
      </c>
      <c r="C198" s="29" t="s">
        <v>290</v>
      </c>
      <c r="D198" s="30" t="s">
        <v>13</v>
      </c>
      <c r="E198" s="30" t="s">
        <v>14</v>
      </c>
      <c r="F198" s="30" t="s">
        <v>234</v>
      </c>
      <c r="G198" s="30" t="s">
        <v>16</v>
      </c>
      <c r="H198" s="30" t="s">
        <v>17</v>
      </c>
      <c r="I198" s="30" t="s">
        <v>126</v>
      </c>
      <c r="J198" s="30" t="s">
        <v>16</v>
      </c>
      <c r="K198" s="30" t="s">
        <v>19</v>
      </c>
      <c r="L198" s="31" t="s">
        <v>77</v>
      </c>
    </row>
    <row r="199" ht="18.5" customHeight="1" spans="1:12">
      <c r="A199" s="29">
        <v>198</v>
      </c>
      <c r="B199" s="29">
        <v>2024</v>
      </c>
      <c r="C199" s="29" t="s">
        <v>291</v>
      </c>
      <c r="D199" s="30" t="s">
        <v>13</v>
      </c>
      <c r="E199" s="30" t="s">
        <v>14</v>
      </c>
      <c r="F199" s="30" t="s">
        <v>234</v>
      </c>
      <c r="G199" s="30" t="s">
        <v>16</v>
      </c>
      <c r="H199" s="30" t="s">
        <v>17</v>
      </c>
      <c r="I199" s="30" t="s">
        <v>292</v>
      </c>
      <c r="J199" s="30" t="s">
        <v>16</v>
      </c>
      <c r="K199" s="30" t="s">
        <v>19</v>
      </c>
      <c r="L199" s="31" t="s">
        <v>77</v>
      </c>
    </row>
    <row r="200" ht="18.5" customHeight="1" spans="1:12">
      <c r="A200" s="29">
        <v>199</v>
      </c>
      <c r="B200" s="29">
        <v>2024</v>
      </c>
      <c r="C200" s="29" t="s">
        <v>293</v>
      </c>
      <c r="D200" s="30" t="s">
        <v>13</v>
      </c>
      <c r="E200" s="30" t="s">
        <v>14</v>
      </c>
      <c r="F200" s="30" t="s">
        <v>234</v>
      </c>
      <c r="G200" s="30" t="s">
        <v>16</v>
      </c>
      <c r="H200" s="30" t="s">
        <v>17</v>
      </c>
      <c r="I200" s="30" t="s">
        <v>46</v>
      </c>
      <c r="J200" s="30" t="s">
        <v>16</v>
      </c>
      <c r="K200" s="30" t="s">
        <v>48</v>
      </c>
      <c r="L200" s="31" t="s">
        <v>49</v>
      </c>
    </row>
    <row r="201" ht="18.5" customHeight="1" spans="1:12">
      <c r="A201" s="29">
        <v>200</v>
      </c>
      <c r="B201" s="29">
        <v>2024</v>
      </c>
      <c r="C201" s="29" t="s">
        <v>294</v>
      </c>
      <c r="D201" s="30" t="s">
        <v>13</v>
      </c>
      <c r="E201" s="30" t="s">
        <v>14</v>
      </c>
      <c r="F201" s="30" t="s">
        <v>234</v>
      </c>
      <c r="G201" s="30" t="s">
        <v>16</v>
      </c>
      <c r="H201" s="30" t="s">
        <v>17</v>
      </c>
      <c r="I201" s="30" t="s">
        <v>36</v>
      </c>
      <c r="J201" s="30" t="s">
        <v>16</v>
      </c>
      <c r="K201" s="30" t="s">
        <v>19</v>
      </c>
      <c r="L201" s="31" t="s">
        <v>37</v>
      </c>
    </row>
    <row r="202" ht="18.5" customHeight="1" spans="1:12">
      <c r="A202" s="29">
        <v>201</v>
      </c>
      <c r="B202" s="29">
        <v>2024</v>
      </c>
      <c r="C202" s="29" t="s">
        <v>295</v>
      </c>
      <c r="D202" s="30" t="s">
        <v>13</v>
      </c>
      <c r="E202" s="30" t="s">
        <v>14</v>
      </c>
      <c r="F202" s="30" t="s">
        <v>234</v>
      </c>
      <c r="G202" s="30" t="s">
        <v>16</v>
      </c>
      <c r="H202" s="30" t="s">
        <v>17</v>
      </c>
      <c r="I202" s="30" t="s">
        <v>18</v>
      </c>
      <c r="J202" s="30" t="s">
        <v>16</v>
      </c>
      <c r="K202" s="30" t="s">
        <v>19</v>
      </c>
      <c r="L202" s="31" t="s">
        <v>77</v>
      </c>
    </row>
    <row r="203" ht="18.5" customHeight="1" spans="1:12">
      <c r="A203" s="29">
        <v>202</v>
      </c>
      <c r="B203" s="29">
        <v>2024</v>
      </c>
      <c r="C203" s="29" t="s">
        <v>296</v>
      </c>
      <c r="D203" s="30" t="s">
        <v>13</v>
      </c>
      <c r="E203" s="30" t="s">
        <v>14</v>
      </c>
      <c r="F203" s="30" t="s">
        <v>100</v>
      </c>
      <c r="G203" s="30" t="s">
        <v>16</v>
      </c>
      <c r="H203" s="30" t="s">
        <v>17</v>
      </c>
      <c r="I203" s="30" t="s">
        <v>29</v>
      </c>
      <c r="J203" s="30" t="s">
        <v>16</v>
      </c>
      <c r="K203" s="30" t="s">
        <v>19</v>
      </c>
      <c r="L203" s="31" t="s">
        <v>30</v>
      </c>
    </row>
    <row r="204" ht="18.5" customHeight="1" spans="1:12">
      <c r="A204" s="29">
        <v>203</v>
      </c>
      <c r="B204" s="29">
        <v>2024</v>
      </c>
      <c r="C204" s="29" t="s">
        <v>297</v>
      </c>
      <c r="D204" s="30" t="s">
        <v>13</v>
      </c>
      <c r="E204" s="30" t="s">
        <v>14</v>
      </c>
      <c r="F204" s="30" t="s">
        <v>100</v>
      </c>
      <c r="G204" s="30" t="s">
        <v>16</v>
      </c>
      <c r="H204" s="30" t="s">
        <v>17</v>
      </c>
      <c r="I204" s="30" t="s">
        <v>154</v>
      </c>
      <c r="J204" s="30" t="s">
        <v>16</v>
      </c>
      <c r="K204" s="30" t="s">
        <v>19</v>
      </c>
      <c r="L204" s="31" t="s">
        <v>19</v>
      </c>
    </row>
    <row r="205" ht="18.5" customHeight="1" spans="1:12">
      <c r="A205" s="29">
        <v>204</v>
      </c>
      <c r="B205" s="29">
        <v>2024</v>
      </c>
      <c r="C205" s="29" t="s">
        <v>298</v>
      </c>
      <c r="D205" s="30" t="s">
        <v>13</v>
      </c>
      <c r="E205" s="30" t="s">
        <v>14</v>
      </c>
      <c r="F205" s="30" t="s">
        <v>100</v>
      </c>
      <c r="G205" s="30" t="s">
        <v>16</v>
      </c>
      <c r="H205" s="30" t="s">
        <v>17</v>
      </c>
      <c r="I205" s="30" t="s">
        <v>29</v>
      </c>
      <c r="J205" s="30" t="s">
        <v>16</v>
      </c>
      <c r="K205" s="30" t="s">
        <v>19</v>
      </c>
      <c r="L205" s="31" t="s">
        <v>30</v>
      </c>
    </row>
    <row r="206" ht="18.5" customHeight="1" spans="1:12">
      <c r="A206" s="29">
        <v>205</v>
      </c>
      <c r="B206" s="29">
        <v>2024</v>
      </c>
      <c r="C206" s="29" t="s">
        <v>299</v>
      </c>
      <c r="D206" s="30" t="s">
        <v>13</v>
      </c>
      <c r="E206" s="30" t="s">
        <v>14</v>
      </c>
      <c r="F206" s="30" t="s">
        <v>100</v>
      </c>
      <c r="G206" s="30" t="s">
        <v>16</v>
      </c>
      <c r="H206" s="30" t="s">
        <v>17</v>
      </c>
      <c r="I206" s="30" t="s">
        <v>29</v>
      </c>
      <c r="J206" s="30" t="s">
        <v>16</v>
      </c>
      <c r="K206" s="30" t="s">
        <v>19</v>
      </c>
      <c r="L206" s="31" t="s">
        <v>30</v>
      </c>
    </row>
    <row r="207" ht="18.5" customHeight="1" spans="1:12">
      <c r="A207" s="29">
        <v>206</v>
      </c>
      <c r="B207" s="29">
        <v>2024</v>
      </c>
      <c r="C207" s="29" t="s">
        <v>300</v>
      </c>
      <c r="D207" s="30" t="s">
        <v>13</v>
      </c>
      <c r="E207" s="30" t="s">
        <v>14</v>
      </c>
      <c r="F207" s="30" t="s">
        <v>100</v>
      </c>
      <c r="G207" s="30" t="s">
        <v>16</v>
      </c>
      <c r="H207" s="30" t="s">
        <v>17</v>
      </c>
      <c r="I207" s="30" t="s">
        <v>301</v>
      </c>
      <c r="J207" s="30" t="s">
        <v>16</v>
      </c>
      <c r="K207" s="30" t="s">
        <v>19</v>
      </c>
      <c r="L207" s="31" t="s">
        <v>77</v>
      </c>
    </row>
    <row r="208" ht="18.5" customHeight="1" spans="1:12">
      <c r="A208" s="29">
        <v>207</v>
      </c>
      <c r="B208" s="29">
        <v>2024</v>
      </c>
      <c r="C208" s="29" t="s">
        <v>302</v>
      </c>
      <c r="D208" s="30" t="s">
        <v>13</v>
      </c>
      <c r="E208" s="30" t="s">
        <v>14</v>
      </c>
      <c r="F208" s="30" t="s">
        <v>100</v>
      </c>
      <c r="G208" s="30" t="s">
        <v>16</v>
      </c>
      <c r="H208" s="30" t="s">
        <v>17</v>
      </c>
      <c r="I208" s="30" t="s">
        <v>154</v>
      </c>
      <c r="J208" s="30" t="s">
        <v>16</v>
      </c>
      <c r="K208" s="30" t="s">
        <v>19</v>
      </c>
      <c r="L208" s="31" t="s">
        <v>19</v>
      </c>
    </row>
    <row r="209" ht="18.5" customHeight="1" spans="1:12">
      <c r="A209" s="29">
        <v>208</v>
      </c>
      <c r="B209" s="29">
        <v>2024</v>
      </c>
      <c r="C209" s="29" t="s">
        <v>303</v>
      </c>
      <c r="D209" s="30" t="s">
        <v>13</v>
      </c>
      <c r="E209" s="30" t="s">
        <v>14</v>
      </c>
      <c r="F209" s="30" t="s">
        <v>100</v>
      </c>
      <c r="G209" s="30" t="s">
        <v>16</v>
      </c>
      <c r="H209" s="30" t="s">
        <v>17</v>
      </c>
      <c r="I209" s="30" t="s">
        <v>36</v>
      </c>
      <c r="J209" s="30" t="s">
        <v>16</v>
      </c>
      <c r="K209" s="30" t="s">
        <v>19</v>
      </c>
      <c r="L209" s="31" t="s">
        <v>37</v>
      </c>
    </row>
    <row r="210" ht="18.5" customHeight="1" spans="1:12">
      <c r="A210" s="29">
        <v>209</v>
      </c>
      <c r="B210" s="29">
        <v>2024</v>
      </c>
      <c r="C210" s="29" t="s">
        <v>304</v>
      </c>
      <c r="D210" s="30" t="s">
        <v>13</v>
      </c>
      <c r="E210" s="30" t="s">
        <v>14</v>
      </c>
      <c r="F210" s="30" t="s">
        <v>100</v>
      </c>
      <c r="G210" s="30" t="s">
        <v>16</v>
      </c>
      <c r="H210" s="30" t="s">
        <v>17</v>
      </c>
      <c r="I210" s="30" t="s">
        <v>29</v>
      </c>
      <c r="J210" s="30" t="s">
        <v>16</v>
      </c>
      <c r="K210" s="30" t="s">
        <v>19</v>
      </c>
      <c r="L210" s="31" t="s">
        <v>30</v>
      </c>
    </row>
    <row r="211" ht="18.5" customHeight="1" spans="1:12">
      <c r="A211" s="29">
        <v>210</v>
      </c>
      <c r="B211" s="29">
        <v>2024</v>
      </c>
      <c r="C211" s="29" t="s">
        <v>305</v>
      </c>
      <c r="D211" s="30" t="s">
        <v>13</v>
      </c>
      <c r="E211" s="30" t="s">
        <v>14</v>
      </c>
      <c r="F211" s="30" t="s">
        <v>100</v>
      </c>
      <c r="G211" s="30" t="s">
        <v>16</v>
      </c>
      <c r="H211" s="30" t="s">
        <v>17</v>
      </c>
      <c r="I211" s="30" t="s">
        <v>36</v>
      </c>
      <c r="J211" s="30" t="s">
        <v>16</v>
      </c>
      <c r="K211" s="30" t="s">
        <v>19</v>
      </c>
      <c r="L211" s="31" t="s">
        <v>37</v>
      </c>
    </row>
    <row r="212" ht="18.5" customHeight="1" spans="1:12">
      <c r="A212" s="29">
        <v>211</v>
      </c>
      <c r="B212" s="29">
        <v>2024</v>
      </c>
      <c r="C212" s="29" t="s">
        <v>306</v>
      </c>
      <c r="D212" s="30" t="s">
        <v>13</v>
      </c>
      <c r="E212" s="30" t="s">
        <v>14</v>
      </c>
      <c r="F212" s="30" t="s">
        <v>100</v>
      </c>
      <c r="G212" s="30" t="s">
        <v>16</v>
      </c>
      <c r="H212" s="30" t="s">
        <v>17</v>
      </c>
      <c r="I212" s="30" t="s">
        <v>154</v>
      </c>
      <c r="J212" s="30" t="s">
        <v>16</v>
      </c>
      <c r="K212" s="30" t="s">
        <v>19</v>
      </c>
      <c r="L212" s="31" t="s">
        <v>19</v>
      </c>
    </row>
    <row r="213" ht="18.5" customHeight="1" spans="1:12">
      <c r="A213" s="29">
        <v>212</v>
      </c>
      <c r="B213" s="29">
        <v>2024</v>
      </c>
      <c r="C213" s="29" t="s">
        <v>307</v>
      </c>
      <c r="D213" s="30" t="s">
        <v>13</v>
      </c>
      <c r="E213" s="30" t="s">
        <v>14</v>
      </c>
      <c r="F213" s="30" t="s">
        <v>100</v>
      </c>
      <c r="G213" s="30" t="s">
        <v>16</v>
      </c>
      <c r="H213" s="30" t="s">
        <v>17</v>
      </c>
      <c r="I213" s="30" t="s">
        <v>29</v>
      </c>
      <c r="J213" s="30" t="s">
        <v>16</v>
      </c>
      <c r="K213" s="30" t="s">
        <v>19</v>
      </c>
      <c r="L213" s="31" t="s">
        <v>30</v>
      </c>
    </row>
    <row r="214" ht="18.5" customHeight="1" spans="1:12">
      <c r="A214" s="29">
        <v>213</v>
      </c>
      <c r="B214" s="29">
        <v>2024</v>
      </c>
      <c r="C214" s="29" t="s">
        <v>308</v>
      </c>
      <c r="D214" s="30" t="s">
        <v>13</v>
      </c>
      <c r="E214" s="30" t="s">
        <v>14</v>
      </c>
      <c r="F214" s="30" t="s">
        <v>100</v>
      </c>
      <c r="G214" s="30" t="s">
        <v>16</v>
      </c>
      <c r="H214" s="30" t="s">
        <v>17</v>
      </c>
      <c r="I214" s="30" t="s">
        <v>95</v>
      </c>
      <c r="J214" s="30" t="s">
        <v>16</v>
      </c>
      <c r="K214" s="30" t="s">
        <v>19</v>
      </c>
      <c r="L214" s="31" t="s">
        <v>77</v>
      </c>
    </row>
    <row r="215" ht="18.5" customHeight="1" spans="1:12">
      <c r="A215" s="29">
        <v>214</v>
      </c>
      <c r="B215" s="29">
        <v>2024</v>
      </c>
      <c r="C215" s="29" t="s">
        <v>309</v>
      </c>
      <c r="D215" s="30" t="s">
        <v>13</v>
      </c>
      <c r="E215" s="30" t="s">
        <v>14</v>
      </c>
      <c r="F215" s="30" t="s">
        <v>177</v>
      </c>
      <c r="G215" s="30" t="s">
        <v>16</v>
      </c>
      <c r="H215" s="30" t="s">
        <v>17</v>
      </c>
      <c r="I215" s="30" t="s">
        <v>310</v>
      </c>
      <c r="J215" s="30" t="s">
        <v>16</v>
      </c>
      <c r="K215" s="30" t="s">
        <v>19</v>
      </c>
      <c r="L215" s="31" t="s">
        <v>20</v>
      </c>
    </row>
    <row r="216" ht="18.5" customHeight="1" spans="1:12">
      <c r="A216" s="29">
        <v>215</v>
      </c>
      <c r="B216" s="29">
        <v>2024</v>
      </c>
      <c r="C216" s="29" t="s">
        <v>311</v>
      </c>
      <c r="D216" s="30" t="s">
        <v>13</v>
      </c>
      <c r="E216" s="30" t="s">
        <v>14</v>
      </c>
      <c r="F216" s="30" t="s">
        <v>211</v>
      </c>
      <c r="G216" s="30" t="s">
        <v>16</v>
      </c>
      <c r="H216" s="30" t="s">
        <v>17</v>
      </c>
      <c r="I216" s="30" t="s">
        <v>36</v>
      </c>
      <c r="J216" s="30" t="s">
        <v>16</v>
      </c>
      <c r="K216" s="30" t="s">
        <v>19</v>
      </c>
      <c r="L216" s="31" t="s">
        <v>37</v>
      </c>
    </row>
    <row r="217" ht="18.5" customHeight="1" spans="1:12">
      <c r="A217" s="29">
        <v>216</v>
      </c>
      <c r="B217" s="29">
        <v>2024</v>
      </c>
      <c r="C217" s="29" t="s">
        <v>312</v>
      </c>
      <c r="D217" s="30" t="s">
        <v>13</v>
      </c>
      <c r="E217" s="30" t="s">
        <v>14</v>
      </c>
      <c r="F217" s="30" t="s">
        <v>211</v>
      </c>
      <c r="G217" s="30" t="s">
        <v>16</v>
      </c>
      <c r="H217" s="30" t="s">
        <v>17</v>
      </c>
      <c r="I217" s="30" t="s">
        <v>36</v>
      </c>
      <c r="J217" s="30" t="s">
        <v>16</v>
      </c>
      <c r="K217" s="30" t="s">
        <v>19</v>
      </c>
      <c r="L217" s="31" t="s">
        <v>37</v>
      </c>
    </row>
    <row r="218" ht="18.5" customHeight="1" spans="1:12">
      <c r="A218" s="29">
        <v>217</v>
      </c>
      <c r="B218" s="29">
        <v>2024</v>
      </c>
      <c r="C218" s="29" t="s">
        <v>313</v>
      </c>
      <c r="D218" s="30" t="s">
        <v>13</v>
      </c>
      <c r="E218" s="30" t="s">
        <v>14</v>
      </c>
      <c r="F218" s="30" t="s">
        <v>211</v>
      </c>
      <c r="G218" s="30" t="s">
        <v>16</v>
      </c>
      <c r="H218" s="30" t="s">
        <v>17</v>
      </c>
      <c r="I218" s="30" t="s">
        <v>36</v>
      </c>
      <c r="J218" s="30" t="s">
        <v>16</v>
      </c>
      <c r="K218" s="30" t="s">
        <v>19</v>
      </c>
      <c r="L218" s="31" t="s">
        <v>37</v>
      </c>
    </row>
    <row r="219" ht="18.5" customHeight="1" spans="1:12">
      <c r="A219" s="29">
        <v>218</v>
      </c>
      <c r="B219" s="29">
        <v>2024</v>
      </c>
      <c r="C219" s="29" t="s">
        <v>314</v>
      </c>
      <c r="D219" s="30" t="s">
        <v>13</v>
      </c>
      <c r="E219" s="30" t="s">
        <v>14</v>
      </c>
      <c r="F219" s="30" t="s">
        <v>211</v>
      </c>
      <c r="G219" s="30" t="s">
        <v>16</v>
      </c>
      <c r="H219" s="30" t="s">
        <v>17</v>
      </c>
      <c r="I219" s="30" t="s">
        <v>154</v>
      </c>
      <c r="J219" s="30" t="s">
        <v>16</v>
      </c>
      <c r="K219" s="30" t="s">
        <v>19</v>
      </c>
      <c r="L219" s="31" t="s">
        <v>77</v>
      </c>
    </row>
    <row r="220" ht="18.5" customHeight="1" spans="1:12">
      <c r="A220" s="29">
        <v>219</v>
      </c>
      <c r="B220" s="29">
        <v>2024</v>
      </c>
      <c r="C220" s="29" t="s">
        <v>315</v>
      </c>
      <c r="D220" s="30" t="s">
        <v>13</v>
      </c>
      <c r="E220" s="30" t="s">
        <v>14</v>
      </c>
      <c r="F220" s="30" t="s">
        <v>211</v>
      </c>
      <c r="G220" s="30" t="s">
        <v>16</v>
      </c>
      <c r="H220" s="30" t="s">
        <v>17</v>
      </c>
      <c r="I220" s="30" t="s">
        <v>36</v>
      </c>
      <c r="J220" s="30" t="s">
        <v>16</v>
      </c>
      <c r="K220" s="30" t="s">
        <v>19</v>
      </c>
      <c r="L220" s="31" t="s">
        <v>37</v>
      </c>
    </row>
    <row r="221" ht="18.5" customHeight="1" spans="1:12">
      <c r="A221" s="29">
        <v>220</v>
      </c>
      <c r="B221" s="29">
        <v>2024</v>
      </c>
      <c r="C221" s="29" t="s">
        <v>316</v>
      </c>
      <c r="D221" s="30" t="s">
        <v>13</v>
      </c>
      <c r="E221" s="30" t="s">
        <v>14</v>
      </c>
      <c r="F221" s="30" t="s">
        <v>211</v>
      </c>
      <c r="G221" s="30" t="s">
        <v>16</v>
      </c>
      <c r="H221" s="30" t="s">
        <v>17</v>
      </c>
      <c r="I221" s="30" t="s">
        <v>154</v>
      </c>
      <c r="J221" s="30" t="s">
        <v>16</v>
      </c>
      <c r="K221" s="30" t="s">
        <v>19</v>
      </c>
      <c r="L221" s="31" t="s">
        <v>77</v>
      </c>
    </row>
    <row r="222" ht="18.5" customHeight="1" spans="1:12">
      <c r="A222" s="29">
        <v>221</v>
      </c>
      <c r="B222" s="29">
        <v>2024</v>
      </c>
      <c r="C222" s="29" t="s">
        <v>317</v>
      </c>
      <c r="D222" s="30" t="s">
        <v>13</v>
      </c>
      <c r="E222" s="30" t="s">
        <v>14</v>
      </c>
      <c r="F222" s="30" t="s">
        <v>211</v>
      </c>
      <c r="G222" s="30" t="s">
        <v>16</v>
      </c>
      <c r="H222" s="30" t="s">
        <v>17</v>
      </c>
      <c r="I222" s="30" t="s">
        <v>81</v>
      </c>
      <c r="J222" s="30" t="s">
        <v>16</v>
      </c>
      <c r="K222" s="37" t="s">
        <v>19</v>
      </c>
      <c r="L222" s="40" t="s">
        <v>77</v>
      </c>
    </row>
    <row r="223" ht="18.5" customHeight="1" spans="1:12">
      <c r="A223" s="29">
        <v>222</v>
      </c>
      <c r="B223" s="29">
        <v>2024</v>
      </c>
      <c r="C223" s="29" t="s">
        <v>318</v>
      </c>
      <c r="D223" s="30" t="s">
        <v>13</v>
      </c>
      <c r="E223" s="30" t="s">
        <v>14</v>
      </c>
      <c r="F223" s="30" t="s">
        <v>211</v>
      </c>
      <c r="G223" s="30" t="s">
        <v>16</v>
      </c>
      <c r="H223" s="30" t="s">
        <v>17</v>
      </c>
      <c r="I223" s="30" t="s">
        <v>36</v>
      </c>
      <c r="J223" s="30" t="s">
        <v>16</v>
      </c>
      <c r="K223" s="30" t="s">
        <v>19</v>
      </c>
      <c r="L223" s="31" t="s">
        <v>37</v>
      </c>
    </row>
    <row r="224" ht="18.5" customHeight="1" spans="1:12">
      <c r="A224" s="29">
        <v>223</v>
      </c>
      <c r="B224" s="29">
        <v>2024</v>
      </c>
      <c r="C224" s="29" t="s">
        <v>319</v>
      </c>
      <c r="D224" s="30" t="s">
        <v>13</v>
      </c>
      <c r="E224" s="30" t="s">
        <v>14</v>
      </c>
      <c r="F224" s="30" t="s">
        <v>211</v>
      </c>
      <c r="G224" s="30" t="s">
        <v>16</v>
      </c>
      <c r="H224" s="30" t="s">
        <v>17</v>
      </c>
      <c r="I224" s="30" t="s">
        <v>36</v>
      </c>
      <c r="J224" s="30" t="s">
        <v>16</v>
      </c>
      <c r="K224" s="30" t="s">
        <v>19</v>
      </c>
      <c r="L224" s="31" t="s">
        <v>37</v>
      </c>
    </row>
    <row r="225" ht="18.5" customHeight="1" spans="1:12">
      <c r="A225" s="29">
        <v>224</v>
      </c>
      <c r="B225" s="29">
        <v>2024</v>
      </c>
      <c r="C225" s="29" t="s">
        <v>320</v>
      </c>
      <c r="D225" s="30" t="s">
        <v>13</v>
      </c>
      <c r="E225" s="30" t="s">
        <v>14</v>
      </c>
      <c r="F225" s="30" t="s">
        <v>211</v>
      </c>
      <c r="G225" s="30" t="s">
        <v>16</v>
      </c>
      <c r="H225" s="30" t="s">
        <v>17</v>
      </c>
      <c r="I225" s="30" t="s">
        <v>321</v>
      </c>
      <c r="J225" s="30" t="s">
        <v>16</v>
      </c>
      <c r="K225" s="30" t="s">
        <v>19</v>
      </c>
      <c r="L225" s="31" t="s">
        <v>20</v>
      </c>
    </row>
    <row r="226" ht="18.5" customHeight="1" spans="1:12">
      <c r="A226" s="29">
        <v>225</v>
      </c>
      <c r="B226" s="29">
        <v>2024</v>
      </c>
      <c r="C226" s="29" t="s">
        <v>322</v>
      </c>
      <c r="D226" s="30" t="s">
        <v>13</v>
      </c>
      <c r="E226" s="30" t="s">
        <v>14</v>
      </c>
      <c r="F226" s="30" t="s">
        <v>211</v>
      </c>
      <c r="G226" s="30" t="s">
        <v>16</v>
      </c>
      <c r="H226" s="30" t="s">
        <v>17</v>
      </c>
      <c r="I226" s="30" t="s">
        <v>36</v>
      </c>
      <c r="J226" s="30" t="s">
        <v>16</v>
      </c>
      <c r="K226" s="30" t="s">
        <v>19</v>
      </c>
      <c r="L226" s="31" t="s">
        <v>37</v>
      </c>
    </row>
    <row r="227" ht="18.5" customHeight="1" spans="1:12">
      <c r="A227" s="29">
        <v>226</v>
      </c>
      <c r="B227" s="29">
        <v>2024</v>
      </c>
      <c r="C227" s="29" t="s">
        <v>323</v>
      </c>
      <c r="D227" s="30" t="s">
        <v>13</v>
      </c>
      <c r="E227" s="30" t="s">
        <v>14</v>
      </c>
      <c r="F227" s="30" t="s">
        <v>211</v>
      </c>
      <c r="G227" s="30" t="s">
        <v>16</v>
      </c>
      <c r="H227" s="30" t="s">
        <v>17</v>
      </c>
      <c r="I227" s="30" t="s">
        <v>126</v>
      </c>
      <c r="J227" s="30" t="s">
        <v>16</v>
      </c>
      <c r="K227" s="30" t="s">
        <v>19</v>
      </c>
      <c r="L227" s="31" t="s">
        <v>77</v>
      </c>
    </row>
    <row r="228" ht="18.5" customHeight="1" spans="1:12">
      <c r="A228" s="29">
        <v>227</v>
      </c>
      <c r="B228" s="29">
        <v>2024</v>
      </c>
      <c r="C228" s="29" t="s">
        <v>324</v>
      </c>
      <c r="D228" s="30" t="s">
        <v>13</v>
      </c>
      <c r="E228" s="30" t="s">
        <v>14</v>
      </c>
      <c r="F228" s="30" t="s">
        <v>211</v>
      </c>
      <c r="G228" s="30" t="s">
        <v>16</v>
      </c>
      <c r="H228" s="30" t="s">
        <v>17</v>
      </c>
      <c r="I228" s="30" t="s">
        <v>126</v>
      </c>
      <c r="J228" s="30" t="s">
        <v>16</v>
      </c>
      <c r="K228" s="30" t="s">
        <v>19</v>
      </c>
      <c r="L228" s="31" t="s">
        <v>77</v>
      </c>
    </row>
    <row r="229" ht="18.5" customHeight="1" spans="1:12">
      <c r="A229" s="29">
        <v>228</v>
      </c>
      <c r="B229" s="29">
        <v>2024</v>
      </c>
      <c r="C229" s="29" t="s">
        <v>325</v>
      </c>
      <c r="D229" s="30" t="s">
        <v>13</v>
      </c>
      <c r="E229" s="30" t="s">
        <v>14</v>
      </c>
      <c r="F229" s="30" t="s">
        <v>211</v>
      </c>
      <c r="G229" s="30" t="s">
        <v>16</v>
      </c>
      <c r="H229" s="30" t="s">
        <v>17</v>
      </c>
      <c r="I229" s="30" t="s">
        <v>36</v>
      </c>
      <c r="J229" s="30" t="s">
        <v>16</v>
      </c>
      <c r="K229" s="30" t="s">
        <v>19</v>
      </c>
      <c r="L229" s="31" t="s">
        <v>37</v>
      </c>
    </row>
    <row r="230" ht="18.5" customHeight="1" spans="1:12">
      <c r="A230" s="29">
        <v>229</v>
      </c>
      <c r="B230" s="29">
        <v>2024</v>
      </c>
      <c r="C230" s="29" t="s">
        <v>326</v>
      </c>
      <c r="D230" s="30" t="s">
        <v>13</v>
      </c>
      <c r="E230" s="30" t="s">
        <v>14</v>
      </c>
      <c r="F230" s="30" t="s">
        <v>211</v>
      </c>
      <c r="G230" s="30" t="s">
        <v>16</v>
      </c>
      <c r="H230" s="30" t="s">
        <v>17</v>
      </c>
      <c r="I230" s="30" t="s">
        <v>36</v>
      </c>
      <c r="J230" s="30" t="s">
        <v>16</v>
      </c>
      <c r="K230" s="30" t="s">
        <v>19</v>
      </c>
      <c r="L230" s="31" t="s">
        <v>37</v>
      </c>
    </row>
    <row r="231" ht="18.5" customHeight="1" spans="1:12">
      <c r="A231" s="29">
        <v>230</v>
      </c>
      <c r="B231" s="29">
        <v>2024</v>
      </c>
      <c r="C231" s="29" t="s">
        <v>327</v>
      </c>
      <c r="D231" s="30" t="s">
        <v>13</v>
      </c>
      <c r="E231" s="30" t="s">
        <v>14</v>
      </c>
      <c r="F231" s="30" t="s">
        <v>211</v>
      </c>
      <c r="G231" s="30" t="s">
        <v>16</v>
      </c>
      <c r="H231" s="30" t="s">
        <v>17</v>
      </c>
      <c r="I231" s="30" t="s">
        <v>36</v>
      </c>
      <c r="J231" s="30" t="s">
        <v>16</v>
      </c>
      <c r="K231" s="30" t="s">
        <v>19</v>
      </c>
      <c r="L231" s="31" t="s">
        <v>37</v>
      </c>
    </row>
    <row r="232" ht="18.5" customHeight="1" spans="1:12">
      <c r="A232" s="29">
        <v>231</v>
      </c>
      <c r="B232" s="29">
        <v>2024</v>
      </c>
      <c r="C232" s="29" t="s">
        <v>328</v>
      </c>
      <c r="D232" s="30" t="s">
        <v>13</v>
      </c>
      <c r="E232" s="30" t="s">
        <v>14</v>
      </c>
      <c r="F232" s="30" t="s">
        <v>211</v>
      </c>
      <c r="G232" s="30" t="s">
        <v>16</v>
      </c>
      <c r="H232" s="30" t="s">
        <v>17</v>
      </c>
      <c r="I232" s="30" t="s">
        <v>36</v>
      </c>
      <c r="J232" s="30" t="s">
        <v>16</v>
      </c>
      <c r="K232" s="30" t="s">
        <v>19</v>
      </c>
      <c r="L232" s="31" t="s">
        <v>37</v>
      </c>
    </row>
    <row r="233" ht="18.5" customHeight="1" spans="1:12">
      <c r="A233" s="29">
        <v>232</v>
      </c>
      <c r="B233" s="29">
        <v>2024</v>
      </c>
      <c r="C233" s="29" t="s">
        <v>329</v>
      </c>
      <c r="D233" s="30" t="s">
        <v>13</v>
      </c>
      <c r="E233" s="30" t="s">
        <v>14</v>
      </c>
      <c r="F233" s="30" t="s">
        <v>114</v>
      </c>
      <c r="G233" s="30" t="s">
        <v>16</v>
      </c>
      <c r="H233" s="30" t="s">
        <v>17</v>
      </c>
      <c r="I233" s="30" t="s">
        <v>57</v>
      </c>
      <c r="J233" s="30" t="s">
        <v>16</v>
      </c>
      <c r="K233" s="30" t="s">
        <v>19</v>
      </c>
      <c r="L233" s="31" t="s">
        <v>58</v>
      </c>
    </row>
    <row r="234" ht="18.5" customHeight="1" spans="1:12">
      <c r="A234" s="29">
        <v>233</v>
      </c>
      <c r="B234" s="29">
        <v>2024</v>
      </c>
      <c r="C234" s="29" t="s">
        <v>330</v>
      </c>
      <c r="D234" s="30" t="s">
        <v>13</v>
      </c>
      <c r="E234" s="30" t="s">
        <v>14</v>
      </c>
      <c r="F234" s="30" t="s">
        <v>114</v>
      </c>
      <c r="G234" s="30" t="s">
        <v>16</v>
      </c>
      <c r="H234" s="30" t="s">
        <v>17</v>
      </c>
      <c r="I234" s="30" t="s">
        <v>36</v>
      </c>
      <c r="J234" s="30" t="s">
        <v>16</v>
      </c>
      <c r="K234" s="30" t="s">
        <v>19</v>
      </c>
      <c r="L234" s="31" t="s">
        <v>37</v>
      </c>
    </row>
    <row r="235" ht="18.5" customHeight="1" spans="1:12">
      <c r="A235" s="29">
        <v>234</v>
      </c>
      <c r="B235" s="29">
        <v>2024</v>
      </c>
      <c r="C235" s="29" t="s">
        <v>331</v>
      </c>
      <c r="D235" s="30" t="s">
        <v>13</v>
      </c>
      <c r="E235" s="30" t="s">
        <v>14</v>
      </c>
      <c r="F235" s="30" t="s">
        <v>114</v>
      </c>
      <c r="G235" s="30" t="s">
        <v>16</v>
      </c>
      <c r="H235" s="30" t="s">
        <v>17</v>
      </c>
      <c r="I235" s="30" t="s">
        <v>36</v>
      </c>
      <c r="J235" s="30" t="s">
        <v>16</v>
      </c>
      <c r="K235" s="30" t="s">
        <v>19</v>
      </c>
      <c r="L235" s="31" t="s">
        <v>37</v>
      </c>
    </row>
    <row r="236" ht="18.5" customHeight="1" spans="1:12">
      <c r="A236" s="29">
        <v>235</v>
      </c>
      <c r="B236" s="29">
        <v>2024</v>
      </c>
      <c r="C236" s="29" t="s">
        <v>332</v>
      </c>
      <c r="D236" s="30" t="s">
        <v>13</v>
      </c>
      <c r="E236" s="30" t="s">
        <v>14</v>
      </c>
      <c r="F236" s="30" t="s">
        <v>114</v>
      </c>
      <c r="G236" s="30" t="s">
        <v>16</v>
      </c>
      <c r="H236" s="30" t="s">
        <v>17</v>
      </c>
      <c r="I236" s="30" t="s">
        <v>57</v>
      </c>
      <c r="J236" s="30" t="s">
        <v>16</v>
      </c>
      <c r="K236" s="30" t="s">
        <v>19</v>
      </c>
      <c r="L236" s="31" t="s">
        <v>58</v>
      </c>
    </row>
    <row r="237" ht="18.5" customHeight="1" spans="1:12">
      <c r="A237" s="29">
        <v>236</v>
      </c>
      <c r="B237" s="29">
        <v>2024</v>
      </c>
      <c r="C237" s="29" t="s">
        <v>135</v>
      </c>
      <c r="D237" s="30" t="s">
        <v>13</v>
      </c>
      <c r="E237" s="30" t="s">
        <v>14</v>
      </c>
      <c r="F237" s="30" t="s">
        <v>114</v>
      </c>
      <c r="G237" s="30" t="s">
        <v>16</v>
      </c>
      <c r="H237" s="30" t="s">
        <v>17</v>
      </c>
      <c r="I237" s="30" t="s">
        <v>36</v>
      </c>
      <c r="J237" s="30" t="s">
        <v>16</v>
      </c>
      <c r="K237" s="30" t="s">
        <v>19</v>
      </c>
      <c r="L237" s="31" t="s">
        <v>37</v>
      </c>
    </row>
    <row r="238" ht="18.5" customHeight="1" spans="1:12">
      <c r="A238" s="29">
        <v>237</v>
      </c>
      <c r="B238" s="29">
        <v>2024</v>
      </c>
      <c r="C238" s="29" t="s">
        <v>333</v>
      </c>
      <c r="D238" s="30" t="s">
        <v>13</v>
      </c>
      <c r="E238" s="30" t="s">
        <v>14</v>
      </c>
      <c r="F238" s="30" t="s">
        <v>165</v>
      </c>
      <c r="G238" s="30" t="s">
        <v>16</v>
      </c>
      <c r="H238" s="30" t="s">
        <v>17</v>
      </c>
      <c r="I238" s="30" t="s">
        <v>310</v>
      </c>
      <c r="J238" s="30" t="s">
        <v>16</v>
      </c>
      <c r="K238" s="30" t="s">
        <v>19</v>
      </c>
      <c r="L238" s="31" t="s">
        <v>20</v>
      </c>
    </row>
    <row r="239" ht="18.5" customHeight="1" spans="1:12">
      <c r="A239" s="29">
        <v>238</v>
      </c>
      <c r="B239" s="29">
        <v>2024</v>
      </c>
      <c r="C239" s="29" t="s">
        <v>334</v>
      </c>
      <c r="D239" s="30" t="s">
        <v>13</v>
      </c>
      <c r="E239" s="30" t="s">
        <v>14</v>
      </c>
      <c r="F239" s="30" t="s">
        <v>165</v>
      </c>
      <c r="G239" s="30" t="s">
        <v>16</v>
      </c>
      <c r="H239" s="30" t="s">
        <v>17</v>
      </c>
      <c r="I239" s="30" t="s">
        <v>81</v>
      </c>
      <c r="J239" s="30" t="s">
        <v>16</v>
      </c>
      <c r="K239" s="37" t="s">
        <v>19</v>
      </c>
      <c r="L239" s="40" t="s">
        <v>77</v>
      </c>
    </row>
    <row r="240" ht="18.5" customHeight="1" spans="1:12">
      <c r="A240" s="29">
        <v>239</v>
      </c>
      <c r="B240" s="29">
        <v>2024</v>
      </c>
      <c r="C240" s="29" t="s">
        <v>335</v>
      </c>
      <c r="D240" s="30" t="s">
        <v>13</v>
      </c>
      <c r="E240" s="30" t="s">
        <v>14</v>
      </c>
      <c r="F240" s="30" t="s">
        <v>165</v>
      </c>
      <c r="G240" s="30" t="s">
        <v>16</v>
      </c>
      <c r="H240" s="30" t="s">
        <v>17</v>
      </c>
      <c r="I240" s="30" t="s">
        <v>18</v>
      </c>
      <c r="J240" s="30" t="s">
        <v>16</v>
      </c>
      <c r="K240" s="30" t="s">
        <v>19</v>
      </c>
      <c r="L240" s="31" t="s">
        <v>77</v>
      </c>
    </row>
    <row r="241" ht="18.5" customHeight="1" spans="1:12">
      <c r="A241" s="29">
        <v>240</v>
      </c>
      <c r="B241" s="38">
        <v>2024</v>
      </c>
      <c r="C241" s="29" t="s">
        <v>336</v>
      </c>
      <c r="D241" s="30" t="s">
        <v>13</v>
      </c>
      <c r="E241" s="30" t="s">
        <v>14</v>
      </c>
      <c r="F241" s="30" t="s">
        <v>177</v>
      </c>
      <c r="G241" s="30" t="s">
        <v>16</v>
      </c>
      <c r="H241" s="30" t="s">
        <v>17</v>
      </c>
      <c r="I241" s="30" t="s">
        <v>95</v>
      </c>
      <c r="J241" s="30" t="s">
        <v>16</v>
      </c>
      <c r="K241" s="30" t="s">
        <v>19</v>
      </c>
      <c r="L241" s="31" t="s">
        <v>77</v>
      </c>
    </row>
    <row r="242" ht="18.5" customHeight="1" spans="1:12">
      <c r="A242" s="29">
        <v>241</v>
      </c>
      <c r="B242" s="38">
        <v>2024</v>
      </c>
      <c r="C242" s="29" t="s">
        <v>337</v>
      </c>
      <c r="D242" s="30" t="s">
        <v>13</v>
      </c>
      <c r="E242" s="30" t="s">
        <v>14</v>
      </c>
      <c r="F242" s="30" t="s">
        <v>177</v>
      </c>
      <c r="G242" s="30" t="s">
        <v>16</v>
      </c>
      <c r="H242" s="30" t="s">
        <v>17</v>
      </c>
      <c r="I242" s="30" t="s">
        <v>338</v>
      </c>
      <c r="J242" s="30" t="s">
        <v>16</v>
      </c>
      <c r="K242" s="30" t="s">
        <v>69</v>
      </c>
      <c r="L242" s="31" t="s">
        <v>339</v>
      </c>
    </row>
    <row r="243" ht="96" customHeight="1" spans="1:12">
      <c r="A243" s="29">
        <v>242</v>
      </c>
      <c r="B243" s="38">
        <v>2024</v>
      </c>
      <c r="C243" s="29" t="s">
        <v>340</v>
      </c>
      <c r="D243" s="30" t="s">
        <v>13</v>
      </c>
      <c r="E243" s="30" t="s">
        <v>14</v>
      </c>
      <c r="F243" s="30" t="s">
        <v>86</v>
      </c>
      <c r="G243" s="30" t="s">
        <v>341</v>
      </c>
      <c r="H243" s="30" t="s">
        <v>342</v>
      </c>
      <c r="I243" s="30" t="s">
        <v>345</v>
      </c>
      <c r="J243" s="30" t="s">
        <v>343</v>
      </c>
      <c r="K243" s="30" t="s">
        <v>64</v>
      </c>
      <c r="L243" s="41" t="s">
        <v>344</v>
      </c>
    </row>
    <row r="244" spans="10:11">
      <c r="J244" s="42"/>
      <c r="K244" s="42"/>
    </row>
  </sheetData>
  <autoFilter xmlns:etc="http://www.wps.cn/officeDocument/2017/etCustomData" ref="A1:L243" etc:filterBottomFollowUsedRange="0">
    <extLst/>
  </autoFilter>
  <dataValidations count="7">
    <dataValidation type="list" allowBlank="1" showInputMessage="1" showErrorMessage="1" sqref="J1">
      <formula1>INDIRECT(#REF!)</formula1>
    </dataValidation>
    <dataValidation type="whole" operator="greaterThan" allowBlank="1" showInputMessage="1" showErrorMessage="1" error="请填写正确序号。" sqref="A2:A244">
      <formula1>0</formula1>
    </dataValidation>
    <dataValidation type="whole" operator="equal" allowBlank="1" showInputMessage="1" showErrorMessage="1" error="请填写正确年份：2024" sqref="B1:B244">
      <formula1>2024</formula1>
    </dataValidation>
    <dataValidation type="list" allowBlank="1" showInputMessage="1" showErrorMessage="1" sqref="G2:G244">
      <formula1>行业类型</formula1>
    </dataValidation>
    <dataValidation type="list" allowBlank="1" showInputMessage="1" showErrorMessage="1" sqref="H2:H244">
      <formula1>INDIRECT($G2)</formula1>
    </dataValidation>
    <dataValidation type="list" allowBlank="1" showInputMessage="1" showErrorMessage="1" sqref="J2:J172 J242:J244">
      <formula1>INDIRECT($H2)</formula1>
    </dataValidation>
    <dataValidation type="list" allowBlank="1" showInputMessage="1" showErrorMessage="1" sqref="K2:K244">
      <formula1>名词解释!$C$3:$C$14</formula1>
    </dataValidation>
  </dataValidation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D14"/>
  <sheetViews>
    <sheetView workbookViewId="0">
      <selection activeCell="D19" sqref="D19"/>
    </sheetView>
  </sheetViews>
  <sheetFormatPr defaultColWidth="9" defaultRowHeight="14.25" outlineLevelCol="3"/>
  <cols>
    <col min="3" max="3" width="37.5" customWidth="1"/>
    <col min="4" max="4" width="82.75" customWidth="1"/>
  </cols>
  <sheetData>
    <row r="2" ht="15.75" spans="3:4">
      <c r="C2" s="22" t="s">
        <v>346</v>
      </c>
      <c r="D2" s="22" t="s">
        <v>347</v>
      </c>
    </row>
    <row r="3" ht="15.75" spans="3:4">
      <c r="C3" s="23" t="s">
        <v>348</v>
      </c>
      <c r="D3" s="24"/>
    </row>
    <row r="4" ht="15.75" spans="3:4">
      <c r="C4" s="23" t="s">
        <v>349</v>
      </c>
      <c r="D4" s="24"/>
    </row>
    <row r="5" ht="15.75" spans="3:4">
      <c r="C5" s="23" t="s">
        <v>350</v>
      </c>
      <c r="D5" s="24"/>
    </row>
    <row r="6" ht="15.75" spans="3:4">
      <c r="C6" s="23" t="s">
        <v>351</v>
      </c>
      <c r="D6" s="24"/>
    </row>
    <row r="7" ht="15.75" spans="3:4">
      <c r="C7" s="23" t="s">
        <v>48</v>
      </c>
      <c r="D7" s="24"/>
    </row>
    <row r="8" ht="15.75" spans="3:4">
      <c r="C8" s="23" t="s">
        <v>69</v>
      </c>
      <c r="D8" s="24"/>
    </row>
    <row r="9" ht="15.75" spans="3:4">
      <c r="C9" s="23" t="s">
        <v>352</v>
      </c>
      <c r="D9" s="24"/>
    </row>
    <row r="10" ht="15.75" spans="3:4">
      <c r="C10" s="23" t="s">
        <v>353</v>
      </c>
      <c r="D10" s="25" t="s">
        <v>354</v>
      </c>
    </row>
    <row r="11" ht="15.75" spans="3:4">
      <c r="C11" s="23" t="s">
        <v>355</v>
      </c>
      <c r="D11" s="25" t="s">
        <v>356</v>
      </c>
    </row>
    <row r="12" ht="15.75" spans="3:4">
      <c r="C12" s="23" t="s">
        <v>19</v>
      </c>
      <c r="D12" s="25" t="s">
        <v>357</v>
      </c>
    </row>
    <row r="13" ht="15.75" spans="3:4">
      <c r="C13" s="23" t="s">
        <v>108</v>
      </c>
      <c r="D13" s="25" t="s">
        <v>358</v>
      </c>
    </row>
    <row r="14" ht="15.75" spans="3:4">
      <c r="C14" s="23" t="s">
        <v>64</v>
      </c>
      <c r="D14" s="25" t="s">
        <v>359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D14"/>
  <sheetViews>
    <sheetView workbookViewId="0">
      <selection activeCell="C19" sqref="C19"/>
    </sheetView>
  </sheetViews>
  <sheetFormatPr defaultColWidth="9" defaultRowHeight="14.25" outlineLevelCol="3"/>
  <cols>
    <col min="3" max="3" width="37.5" customWidth="1"/>
    <col min="4" max="4" width="82.75" customWidth="1"/>
  </cols>
  <sheetData>
    <row r="2" ht="15.75" spans="3:4">
      <c r="C2" s="22" t="s">
        <v>346</v>
      </c>
      <c r="D2" s="22" t="s">
        <v>347</v>
      </c>
    </row>
    <row r="3" ht="15.75" spans="3:4">
      <c r="C3" s="23" t="s">
        <v>348</v>
      </c>
      <c r="D3" s="24"/>
    </row>
    <row r="4" ht="15.75" spans="3:4">
      <c r="C4" s="23" t="s">
        <v>349</v>
      </c>
      <c r="D4" s="24"/>
    </row>
    <row r="5" ht="15.75" spans="3:4">
      <c r="C5" s="23" t="s">
        <v>350</v>
      </c>
      <c r="D5" s="24"/>
    </row>
    <row r="6" ht="15.75" spans="3:4">
      <c r="C6" s="23" t="s">
        <v>351</v>
      </c>
      <c r="D6" s="24"/>
    </row>
    <row r="7" ht="15.75" spans="3:4">
      <c r="C7" s="23" t="s">
        <v>48</v>
      </c>
      <c r="D7" s="24"/>
    </row>
    <row r="8" ht="15.75" spans="3:4">
      <c r="C8" s="23" t="s">
        <v>69</v>
      </c>
      <c r="D8" s="24"/>
    </row>
    <row r="9" ht="15.75" spans="3:4">
      <c r="C9" s="23" t="s">
        <v>352</v>
      </c>
      <c r="D9" s="24"/>
    </row>
    <row r="10" ht="15.75" spans="3:4">
      <c r="C10" s="23" t="s">
        <v>353</v>
      </c>
      <c r="D10" s="25" t="s">
        <v>354</v>
      </c>
    </row>
    <row r="11" ht="15.75" spans="3:4">
      <c r="C11" s="23" t="s">
        <v>355</v>
      </c>
      <c r="D11" s="25" t="s">
        <v>356</v>
      </c>
    </row>
    <row r="12" ht="15.75" spans="3:4">
      <c r="C12" s="23" t="s">
        <v>19</v>
      </c>
      <c r="D12" s="25" t="s">
        <v>357</v>
      </c>
    </row>
    <row r="13" ht="15.75" spans="3:4">
      <c r="C13" s="23" t="s">
        <v>108</v>
      </c>
      <c r="D13" s="25" t="s">
        <v>358</v>
      </c>
    </row>
    <row r="14" ht="15.75" spans="3:4">
      <c r="C14" s="23" t="s">
        <v>64</v>
      </c>
      <c r="D14" s="25" t="s">
        <v>359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topLeftCell="A7" workbookViewId="0">
      <selection activeCell="E20" sqref="E20"/>
    </sheetView>
  </sheetViews>
  <sheetFormatPr defaultColWidth="9" defaultRowHeight="14.25"/>
  <cols>
    <col min="1" max="1" width="22.8833333333333" style="6" customWidth="1"/>
    <col min="2" max="2" width="33.8833333333333" style="16" customWidth="1"/>
    <col min="3" max="3" width="16.3333333333333" style="16" customWidth="1"/>
    <col min="4" max="4" width="16.8833333333333" style="17" customWidth="1"/>
    <col min="5" max="9" width="9" style="17"/>
  </cols>
  <sheetData>
    <row r="1" spans="1:11">
      <c r="A1" s="18" t="s">
        <v>360</v>
      </c>
      <c r="B1" s="18" t="s">
        <v>361</v>
      </c>
      <c r="C1" s="18" t="s">
        <v>362</v>
      </c>
      <c r="D1" s="18"/>
      <c r="E1" s="18"/>
      <c r="F1" s="18"/>
      <c r="G1" s="18"/>
      <c r="H1" s="18"/>
      <c r="I1" s="18"/>
      <c r="J1" s="18"/>
      <c r="K1" s="18"/>
    </row>
    <row r="2" spans="1:11">
      <c r="A2" s="19" t="s">
        <v>363</v>
      </c>
      <c r="B2" s="20" t="s">
        <v>364</v>
      </c>
      <c r="C2" s="20" t="s">
        <v>365</v>
      </c>
      <c r="D2" s="21" t="s">
        <v>343</v>
      </c>
      <c r="E2" s="21" t="s">
        <v>366</v>
      </c>
      <c r="F2" s="21" t="s">
        <v>367</v>
      </c>
      <c r="G2" s="21" t="s">
        <v>368</v>
      </c>
      <c r="H2" s="21" t="s">
        <v>369</v>
      </c>
      <c r="I2" s="21" t="s">
        <v>370</v>
      </c>
      <c r="J2" s="21"/>
      <c r="K2" s="21"/>
    </row>
    <row r="3" spans="1:11">
      <c r="A3" s="19"/>
      <c r="B3" s="20" t="s">
        <v>371</v>
      </c>
      <c r="C3" s="20" t="s">
        <v>16</v>
      </c>
      <c r="D3" s="21" t="s">
        <v>369</v>
      </c>
      <c r="E3" s="21" t="s">
        <v>370</v>
      </c>
      <c r="F3" s="21"/>
      <c r="G3" s="21"/>
      <c r="H3" s="21"/>
      <c r="I3" s="21"/>
      <c r="J3" s="21"/>
      <c r="K3" s="21"/>
    </row>
    <row r="4" spans="1:11">
      <c r="A4" s="19"/>
      <c r="B4" s="20" t="s">
        <v>372</v>
      </c>
      <c r="C4" s="20" t="s">
        <v>16</v>
      </c>
      <c r="D4" s="21" t="s">
        <v>369</v>
      </c>
      <c r="E4" s="21" t="s">
        <v>370</v>
      </c>
      <c r="F4" s="21"/>
      <c r="G4" s="21"/>
      <c r="H4" s="21"/>
      <c r="I4" s="21"/>
      <c r="J4" s="21"/>
      <c r="K4" s="21"/>
    </row>
    <row r="5" spans="1:11">
      <c r="A5" s="19" t="s">
        <v>373</v>
      </c>
      <c r="B5" s="20" t="s">
        <v>374</v>
      </c>
      <c r="C5" s="20" t="s">
        <v>365</v>
      </c>
      <c r="D5" s="21" t="s">
        <v>343</v>
      </c>
      <c r="E5" s="21" t="s">
        <v>367</v>
      </c>
      <c r="F5" s="21" t="s">
        <v>369</v>
      </c>
      <c r="G5" s="21" t="s">
        <v>370</v>
      </c>
      <c r="H5" s="21"/>
      <c r="I5" s="21"/>
      <c r="J5" s="21"/>
      <c r="K5" s="21"/>
    </row>
    <row r="6" spans="1:11">
      <c r="A6" s="19" t="s">
        <v>375</v>
      </c>
      <c r="B6" s="20" t="s">
        <v>376</v>
      </c>
      <c r="C6" s="20" t="s">
        <v>365</v>
      </c>
      <c r="D6" s="21" t="s">
        <v>343</v>
      </c>
      <c r="E6" s="21" t="s">
        <v>367</v>
      </c>
      <c r="F6" s="21" t="s">
        <v>369</v>
      </c>
      <c r="G6" s="21" t="s">
        <v>370</v>
      </c>
      <c r="H6" s="21"/>
      <c r="I6" s="21"/>
      <c r="J6" s="21"/>
      <c r="K6" s="21"/>
    </row>
    <row r="7" spans="1:11">
      <c r="A7" s="19"/>
      <c r="B7" s="20" t="s">
        <v>377</v>
      </c>
      <c r="C7" s="20" t="s">
        <v>378</v>
      </c>
      <c r="D7" s="21" t="s">
        <v>379</v>
      </c>
      <c r="E7" s="21" t="s">
        <v>369</v>
      </c>
      <c r="F7" s="21" t="s">
        <v>370</v>
      </c>
      <c r="G7" s="21"/>
      <c r="H7" s="21"/>
      <c r="I7" s="21"/>
      <c r="J7" s="21"/>
      <c r="K7" s="21"/>
    </row>
    <row r="8" spans="1:11">
      <c r="A8" s="19" t="s">
        <v>380</v>
      </c>
      <c r="B8" s="20" t="s">
        <v>381</v>
      </c>
      <c r="C8" s="20" t="s">
        <v>365</v>
      </c>
      <c r="D8" s="21" t="s">
        <v>343</v>
      </c>
      <c r="E8" s="21" t="s">
        <v>367</v>
      </c>
      <c r="F8" s="21" t="s">
        <v>368</v>
      </c>
      <c r="G8" s="21" t="s">
        <v>369</v>
      </c>
      <c r="H8" s="21" t="s">
        <v>370</v>
      </c>
      <c r="I8" s="21"/>
      <c r="J8" s="21"/>
      <c r="K8" s="21"/>
    </row>
    <row r="9" spans="1:11">
      <c r="A9" s="19"/>
      <c r="B9" s="20" t="s">
        <v>382</v>
      </c>
      <c r="C9" s="20" t="s">
        <v>378</v>
      </c>
      <c r="D9" s="21" t="s">
        <v>379</v>
      </c>
      <c r="E9" s="21" t="s">
        <v>369</v>
      </c>
      <c r="F9" s="21" t="s">
        <v>370</v>
      </c>
      <c r="G9" s="21"/>
      <c r="H9" s="21"/>
      <c r="I9" s="21"/>
      <c r="J9" s="21"/>
      <c r="K9" s="21"/>
    </row>
    <row r="10" spans="1:11">
      <c r="A10" s="19"/>
      <c r="B10" s="20" t="s">
        <v>383</v>
      </c>
      <c r="C10" s="20" t="s">
        <v>378</v>
      </c>
      <c r="D10" s="21" t="s">
        <v>379</v>
      </c>
      <c r="E10" s="21" t="s">
        <v>369</v>
      </c>
      <c r="F10" s="21" t="s">
        <v>370</v>
      </c>
      <c r="G10" s="21"/>
      <c r="H10" s="21"/>
      <c r="I10" s="21"/>
      <c r="J10" s="21"/>
      <c r="K10" s="21"/>
    </row>
    <row r="11" spans="1:11">
      <c r="A11" s="19" t="s">
        <v>384</v>
      </c>
      <c r="B11" s="20" t="s">
        <v>385</v>
      </c>
      <c r="C11" s="20" t="s">
        <v>365</v>
      </c>
      <c r="D11" s="21" t="s">
        <v>343</v>
      </c>
      <c r="E11" s="21" t="s">
        <v>367</v>
      </c>
      <c r="F11" s="21" t="s">
        <v>368</v>
      </c>
      <c r="G11" s="21" t="s">
        <v>369</v>
      </c>
      <c r="H11" s="21" t="s">
        <v>370</v>
      </c>
      <c r="I11" s="21"/>
      <c r="J11" s="21"/>
      <c r="K11" s="21"/>
    </row>
    <row r="12" spans="1:11">
      <c r="A12" s="19" t="s">
        <v>386</v>
      </c>
      <c r="B12" s="20" t="s">
        <v>387</v>
      </c>
      <c r="C12" s="20" t="s">
        <v>365</v>
      </c>
      <c r="D12" s="21" t="s">
        <v>343</v>
      </c>
      <c r="E12" s="21" t="s">
        <v>367</v>
      </c>
      <c r="F12" s="21" t="s">
        <v>368</v>
      </c>
      <c r="G12" s="21" t="s">
        <v>369</v>
      </c>
      <c r="H12" s="21" t="s">
        <v>370</v>
      </c>
      <c r="I12" s="21"/>
      <c r="J12" s="21"/>
      <c r="K12" s="21"/>
    </row>
    <row r="13" spans="1:11">
      <c r="A13" s="19"/>
      <c r="B13" s="20" t="s">
        <v>388</v>
      </c>
      <c r="C13" s="20" t="s">
        <v>365</v>
      </c>
      <c r="D13" s="21" t="s">
        <v>343</v>
      </c>
      <c r="E13" s="21" t="s">
        <v>367</v>
      </c>
      <c r="F13" s="21" t="s">
        <v>368</v>
      </c>
      <c r="G13" s="21" t="s">
        <v>369</v>
      </c>
      <c r="H13" s="21" t="s">
        <v>370</v>
      </c>
      <c r="I13" s="21"/>
      <c r="J13" s="21"/>
      <c r="K13" s="21"/>
    </row>
    <row r="14" spans="1:11">
      <c r="A14" s="19"/>
      <c r="B14" s="20" t="s">
        <v>389</v>
      </c>
      <c r="C14" s="20" t="s">
        <v>365</v>
      </c>
      <c r="D14" s="21" t="s">
        <v>343</v>
      </c>
      <c r="E14" s="21" t="s">
        <v>367</v>
      </c>
      <c r="F14" s="21" t="s">
        <v>368</v>
      </c>
      <c r="G14" s="21" t="s">
        <v>369</v>
      </c>
      <c r="H14" s="21" t="s">
        <v>370</v>
      </c>
      <c r="I14" s="21"/>
      <c r="J14" s="21"/>
      <c r="K14" s="21"/>
    </row>
    <row r="15" spans="1:11">
      <c r="A15" s="19" t="s">
        <v>390</v>
      </c>
      <c r="B15" s="20" t="s">
        <v>391</v>
      </c>
      <c r="C15" s="20" t="s">
        <v>365</v>
      </c>
      <c r="D15" s="21" t="s">
        <v>343</v>
      </c>
      <c r="E15" s="21" t="s">
        <v>367</v>
      </c>
      <c r="F15" s="21" t="s">
        <v>368</v>
      </c>
      <c r="G15" s="21" t="s">
        <v>369</v>
      </c>
      <c r="H15" s="21" t="s">
        <v>370</v>
      </c>
      <c r="I15" s="21"/>
      <c r="J15" s="21"/>
      <c r="K15" s="21"/>
    </row>
    <row r="16" spans="1:11">
      <c r="A16" s="19" t="s">
        <v>392</v>
      </c>
      <c r="B16" s="20" t="s">
        <v>393</v>
      </c>
      <c r="C16" s="20" t="s">
        <v>365</v>
      </c>
      <c r="D16" s="21" t="s">
        <v>343</v>
      </c>
      <c r="E16" s="21" t="s">
        <v>367</v>
      </c>
      <c r="F16" s="21" t="s">
        <v>369</v>
      </c>
      <c r="G16" s="21" t="s">
        <v>370</v>
      </c>
      <c r="H16" s="21"/>
      <c r="I16" s="21"/>
      <c r="J16" s="21"/>
      <c r="K16" s="21"/>
    </row>
    <row r="17" spans="1:11">
      <c r="A17" s="19" t="s">
        <v>394</v>
      </c>
      <c r="B17" s="20" t="s">
        <v>395</v>
      </c>
      <c r="C17" s="20" t="s">
        <v>365</v>
      </c>
      <c r="D17" s="21" t="s">
        <v>343</v>
      </c>
      <c r="E17" s="21" t="s">
        <v>367</v>
      </c>
      <c r="F17" s="21" t="s">
        <v>368</v>
      </c>
      <c r="G17" s="21" t="s">
        <v>369</v>
      </c>
      <c r="H17" s="21" t="s">
        <v>370</v>
      </c>
      <c r="I17" s="21"/>
      <c r="J17" s="21"/>
      <c r="K17" s="21"/>
    </row>
    <row r="18" spans="1:11">
      <c r="A18" s="19"/>
      <c r="B18" s="20" t="s">
        <v>396</v>
      </c>
      <c r="C18" s="20" t="s">
        <v>365</v>
      </c>
      <c r="D18" s="21" t="s">
        <v>343</v>
      </c>
      <c r="E18" s="21" t="s">
        <v>367</v>
      </c>
      <c r="F18" s="21" t="s">
        <v>368</v>
      </c>
      <c r="G18" s="21" t="s">
        <v>369</v>
      </c>
      <c r="H18" s="21" t="s">
        <v>370</v>
      </c>
      <c r="I18" s="21"/>
      <c r="J18" s="21"/>
      <c r="K18" s="21"/>
    </row>
    <row r="19" spans="1:11">
      <c r="A19" s="19"/>
      <c r="B19" s="20" t="s">
        <v>397</v>
      </c>
      <c r="C19" s="20" t="s">
        <v>365</v>
      </c>
      <c r="D19" s="21" t="s">
        <v>343</v>
      </c>
      <c r="E19" s="21" t="s">
        <v>367</v>
      </c>
      <c r="F19" s="21" t="s">
        <v>368</v>
      </c>
      <c r="G19" s="21" t="s">
        <v>369</v>
      </c>
      <c r="H19" s="21" t="s">
        <v>370</v>
      </c>
      <c r="I19" s="21"/>
      <c r="J19" s="21"/>
      <c r="K19" s="21"/>
    </row>
    <row r="20" spans="1:11">
      <c r="A20" s="19"/>
      <c r="B20" s="20" t="s">
        <v>398</v>
      </c>
      <c r="C20" s="20" t="s">
        <v>365</v>
      </c>
      <c r="D20" s="21" t="s">
        <v>343</v>
      </c>
      <c r="E20" s="21" t="s">
        <v>367</v>
      </c>
      <c r="F20" s="21" t="s">
        <v>368</v>
      </c>
      <c r="G20" s="21" t="s">
        <v>369</v>
      </c>
      <c r="H20" s="21" t="s">
        <v>370</v>
      </c>
      <c r="I20" s="21"/>
      <c r="J20" s="21"/>
      <c r="K20" s="21"/>
    </row>
    <row r="21" spans="1:11">
      <c r="A21" s="19" t="s">
        <v>399</v>
      </c>
      <c r="B21" s="20" t="s">
        <v>400</v>
      </c>
      <c r="C21" s="20" t="s">
        <v>365</v>
      </c>
      <c r="D21" s="21" t="s">
        <v>343</v>
      </c>
      <c r="E21" s="21" t="s">
        <v>367</v>
      </c>
      <c r="F21" s="21" t="s">
        <v>369</v>
      </c>
      <c r="G21" s="21" t="s">
        <v>370</v>
      </c>
      <c r="H21" s="21"/>
      <c r="I21" s="21"/>
      <c r="J21" s="21"/>
      <c r="K21" s="21"/>
    </row>
    <row r="22" spans="1:11">
      <c r="A22" s="19" t="s">
        <v>401</v>
      </c>
      <c r="B22" s="20" t="s">
        <v>402</v>
      </c>
      <c r="C22" s="20" t="s">
        <v>365</v>
      </c>
      <c r="D22" s="21" t="s">
        <v>343</v>
      </c>
      <c r="E22" s="21" t="s">
        <v>367</v>
      </c>
      <c r="F22" s="21" t="s">
        <v>369</v>
      </c>
      <c r="G22" s="21" t="s">
        <v>370</v>
      </c>
      <c r="H22" s="21"/>
      <c r="I22" s="21"/>
      <c r="J22" s="21"/>
      <c r="K22" s="21"/>
    </row>
    <row r="23" spans="1:11">
      <c r="A23" s="19"/>
      <c r="B23" s="20" t="s">
        <v>403</v>
      </c>
      <c r="C23" s="20" t="s">
        <v>365</v>
      </c>
      <c r="D23" s="21" t="s">
        <v>343</v>
      </c>
      <c r="E23" s="21" t="s">
        <v>367</v>
      </c>
      <c r="F23" s="21" t="s">
        <v>369</v>
      </c>
      <c r="G23" s="21" t="s">
        <v>370</v>
      </c>
      <c r="H23" s="21"/>
      <c r="I23" s="21"/>
      <c r="J23" s="21"/>
      <c r="K23" s="21"/>
    </row>
    <row r="24" spans="1:11">
      <c r="A24" s="20" t="s">
        <v>404</v>
      </c>
      <c r="B24" s="20" t="s">
        <v>405</v>
      </c>
      <c r="C24" s="20" t="s">
        <v>365</v>
      </c>
      <c r="D24" s="21" t="s">
        <v>343</v>
      </c>
      <c r="E24" s="21" t="s">
        <v>367</v>
      </c>
      <c r="F24" s="21" t="s">
        <v>369</v>
      </c>
      <c r="G24" s="21" t="s">
        <v>370</v>
      </c>
      <c r="H24" s="21"/>
      <c r="I24" s="21"/>
      <c r="J24" s="21"/>
      <c r="K24" s="21"/>
    </row>
    <row r="25" spans="1:11">
      <c r="A25" s="19" t="s">
        <v>406</v>
      </c>
      <c r="B25" s="20" t="s">
        <v>407</v>
      </c>
      <c r="C25" s="20" t="s">
        <v>365</v>
      </c>
      <c r="D25" s="21" t="s">
        <v>343</v>
      </c>
      <c r="E25" s="21" t="s">
        <v>367</v>
      </c>
      <c r="F25" s="21" t="s">
        <v>369</v>
      </c>
      <c r="G25" s="21" t="s">
        <v>370</v>
      </c>
      <c r="H25" s="21"/>
      <c r="I25" s="21"/>
      <c r="J25" s="21"/>
      <c r="K25" s="21"/>
    </row>
    <row r="26" spans="1:11">
      <c r="A26" s="19"/>
      <c r="B26" s="20" t="s">
        <v>408</v>
      </c>
      <c r="C26" s="20" t="s">
        <v>365</v>
      </c>
      <c r="D26" s="21" t="s">
        <v>343</v>
      </c>
      <c r="E26" s="21" t="s">
        <v>367</v>
      </c>
      <c r="F26" s="21" t="s">
        <v>369</v>
      </c>
      <c r="G26" s="21" t="s">
        <v>370</v>
      </c>
      <c r="H26" s="21"/>
      <c r="I26" s="21"/>
      <c r="J26" s="21"/>
      <c r="K26" s="21"/>
    </row>
    <row r="27" spans="1:11">
      <c r="A27" s="19"/>
      <c r="B27" s="20" t="s">
        <v>409</v>
      </c>
      <c r="C27" s="20" t="s">
        <v>365</v>
      </c>
      <c r="D27" s="21" t="s">
        <v>343</v>
      </c>
      <c r="E27" s="21" t="s">
        <v>367</v>
      </c>
      <c r="F27" s="21" t="s">
        <v>369</v>
      </c>
      <c r="G27" s="21" t="s">
        <v>370</v>
      </c>
      <c r="H27" s="21"/>
      <c r="I27" s="21"/>
      <c r="J27" s="21"/>
      <c r="K27" s="21"/>
    </row>
    <row r="28" spans="1:11">
      <c r="A28" s="19"/>
      <c r="B28" s="20" t="s">
        <v>410</v>
      </c>
      <c r="C28" s="20" t="s">
        <v>365</v>
      </c>
      <c r="D28" s="21" t="s">
        <v>343</v>
      </c>
      <c r="E28" s="21" t="s">
        <v>367</v>
      </c>
      <c r="F28" s="21" t="s">
        <v>369</v>
      </c>
      <c r="G28" s="21" t="s">
        <v>370</v>
      </c>
      <c r="H28" s="21"/>
      <c r="I28" s="21"/>
      <c r="J28" s="21"/>
      <c r="K28" s="21"/>
    </row>
    <row r="29" spans="1:11">
      <c r="A29" s="19" t="s">
        <v>411</v>
      </c>
      <c r="B29" s="20" t="s">
        <v>412</v>
      </c>
      <c r="C29" s="20" t="s">
        <v>365</v>
      </c>
      <c r="D29" s="21" t="s">
        <v>343</v>
      </c>
      <c r="E29" s="21" t="s">
        <v>367</v>
      </c>
      <c r="F29" s="21" t="s">
        <v>369</v>
      </c>
      <c r="G29" s="21" t="s">
        <v>370</v>
      </c>
      <c r="H29" s="21"/>
      <c r="I29" s="21"/>
      <c r="J29" s="21"/>
      <c r="K29" s="21"/>
    </row>
    <row r="30" spans="1:11">
      <c r="A30" s="19"/>
      <c r="B30" s="20" t="s">
        <v>413</v>
      </c>
      <c r="C30" s="20" t="s">
        <v>365</v>
      </c>
      <c r="D30" s="21" t="s">
        <v>343</v>
      </c>
      <c r="E30" s="21" t="s">
        <v>367</v>
      </c>
      <c r="F30" s="21" t="s">
        <v>369</v>
      </c>
      <c r="G30" s="21" t="s">
        <v>370</v>
      </c>
      <c r="H30" s="21"/>
      <c r="I30" s="21"/>
      <c r="J30" s="21"/>
      <c r="K30" s="21"/>
    </row>
    <row r="31" spans="1:11">
      <c r="A31" s="19" t="s">
        <v>414</v>
      </c>
      <c r="B31" s="20" t="s">
        <v>415</v>
      </c>
      <c r="C31" s="20" t="s">
        <v>365</v>
      </c>
      <c r="D31" s="21" t="s">
        <v>343</v>
      </c>
      <c r="E31" s="21" t="s">
        <v>367</v>
      </c>
      <c r="F31" s="21" t="s">
        <v>368</v>
      </c>
      <c r="G31" s="21" t="s">
        <v>369</v>
      </c>
      <c r="H31" s="21" t="s">
        <v>370</v>
      </c>
      <c r="I31" s="21"/>
      <c r="J31" s="21"/>
      <c r="K31" s="21"/>
    </row>
    <row r="32" spans="1:11">
      <c r="A32" s="19"/>
      <c r="B32" s="20" t="s">
        <v>416</v>
      </c>
      <c r="C32" s="20" t="s">
        <v>378</v>
      </c>
      <c r="D32" s="21" t="s">
        <v>379</v>
      </c>
      <c r="E32" s="21" t="s">
        <v>369</v>
      </c>
      <c r="F32" s="21" t="s">
        <v>370</v>
      </c>
      <c r="G32" s="21"/>
      <c r="H32" s="21"/>
      <c r="I32" s="21"/>
      <c r="J32" s="21"/>
      <c r="K32" s="21"/>
    </row>
    <row r="33" spans="1:11">
      <c r="A33" s="19"/>
      <c r="B33" s="20" t="s">
        <v>417</v>
      </c>
      <c r="C33" s="20" t="s">
        <v>378</v>
      </c>
      <c r="D33" s="21" t="s">
        <v>379</v>
      </c>
      <c r="E33" s="21" t="s">
        <v>369</v>
      </c>
      <c r="F33" s="21" t="s">
        <v>370</v>
      </c>
      <c r="G33" s="21"/>
      <c r="H33" s="21"/>
      <c r="I33" s="21"/>
      <c r="J33" s="21"/>
      <c r="K33" s="21"/>
    </row>
    <row r="34" spans="1:11">
      <c r="A34" s="19"/>
      <c r="B34" s="20" t="s">
        <v>418</v>
      </c>
      <c r="C34" s="20" t="s">
        <v>378</v>
      </c>
      <c r="D34" s="21" t="s">
        <v>379</v>
      </c>
      <c r="E34" s="21" t="s">
        <v>369</v>
      </c>
      <c r="F34" s="21" t="s">
        <v>370</v>
      </c>
      <c r="G34" s="21"/>
      <c r="H34" s="21"/>
      <c r="I34" s="21"/>
      <c r="J34" s="21"/>
      <c r="K34" s="21"/>
    </row>
    <row r="35" spans="1:11">
      <c r="A35" s="19" t="s">
        <v>419</v>
      </c>
      <c r="B35" s="20" t="s">
        <v>420</v>
      </c>
      <c r="C35" s="20" t="s">
        <v>365</v>
      </c>
      <c r="D35" s="21" t="s">
        <v>343</v>
      </c>
      <c r="E35" s="21" t="s">
        <v>367</v>
      </c>
      <c r="F35" s="21" t="s">
        <v>368</v>
      </c>
      <c r="G35" s="21" t="s">
        <v>369</v>
      </c>
      <c r="H35" s="21" t="s">
        <v>370</v>
      </c>
      <c r="I35" s="21"/>
      <c r="J35" s="21"/>
      <c r="K35" s="21"/>
    </row>
    <row r="36" spans="1:11">
      <c r="A36" s="19"/>
      <c r="B36" s="20" t="s">
        <v>421</v>
      </c>
      <c r="C36" s="20" t="s">
        <v>378</v>
      </c>
      <c r="D36" s="21" t="s">
        <v>379</v>
      </c>
      <c r="E36" s="21" t="s">
        <v>369</v>
      </c>
      <c r="F36" s="21" t="s">
        <v>370</v>
      </c>
      <c r="G36" s="21"/>
      <c r="H36" s="21"/>
      <c r="I36" s="21"/>
      <c r="J36" s="21"/>
      <c r="K36" s="21"/>
    </row>
    <row r="37" spans="1:11">
      <c r="A37" s="19" t="s">
        <v>422</v>
      </c>
      <c r="B37" s="20" t="s">
        <v>423</v>
      </c>
      <c r="C37" s="20" t="s">
        <v>365</v>
      </c>
      <c r="D37" s="21" t="s">
        <v>343</v>
      </c>
      <c r="E37" s="21" t="s">
        <v>367</v>
      </c>
      <c r="F37" s="21" t="s">
        <v>368</v>
      </c>
      <c r="G37" s="21" t="s">
        <v>369</v>
      </c>
      <c r="H37" s="21" t="s">
        <v>370</v>
      </c>
      <c r="I37" s="21"/>
      <c r="J37" s="21"/>
      <c r="K37" s="21"/>
    </row>
    <row r="38" spans="1:11">
      <c r="A38" s="19"/>
      <c r="B38" s="20" t="s">
        <v>424</v>
      </c>
      <c r="C38" s="20" t="s">
        <v>378</v>
      </c>
      <c r="D38" s="21" t="s">
        <v>379</v>
      </c>
      <c r="E38" s="21" t="s">
        <v>369</v>
      </c>
      <c r="F38" s="21" t="s">
        <v>370</v>
      </c>
      <c r="G38" s="21"/>
      <c r="H38" s="21"/>
      <c r="I38" s="21"/>
      <c r="J38" s="21"/>
      <c r="K38" s="21"/>
    </row>
    <row r="39" spans="1:11">
      <c r="A39" s="19"/>
      <c r="B39" s="20" t="s">
        <v>425</v>
      </c>
      <c r="C39" s="20" t="s">
        <v>378</v>
      </c>
      <c r="D39" s="21" t="s">
        <v>379</v>
      </c>
      <c r="E39" s="21" t="s">
        <v>369</v>
      </c>
      <c r="F39" s="21" t="s">
        <v>370</v>
      </c>
      <c r="G39" s="21"/>
      <c r="H39" s="21"/>
      <c r="I39" s="21"/>
      <c r="J39" s="21"/>
      <c r="K39" s="21"/>
    </row>
    <row r="40" spans="1:11">
      <c r="A40" s="19"/>
      <c r="B40" s="20" t="s">
        <v>426</v>
      </c>
      <c r="C40" s="20" t="s">
        <v>378</v>
      </c>
      <c r="D40" s="21" t="s">
        <v>379</v>
      </c>
      <c r="E40" s="21" t="s">
        <v>369</v>
      </c>
      <c r="F40" s="21" t="s">
        <v>370</v>
      </c>
      <c r="G40" s="21"/>
      <c r="H40" s="21"/>
      <c r="I40" s="21"/>
      <c r="J40" s="21"/>
      <c r="K40" s="21"/>
    </row>
    <row r="41" spans="1:11">
      <c r="A41" s="19"/>
      <c r="B41" s="20" t="s">
        <v>427</v>
      </c>
      <c r="C41" s="20" t="s">
        <v>378</v>
      </c>
      <c r="D41" s="21" t="s">
        <v>379</v>
      </c>
      <c r="E41" s="21" t="s">
        <v>369</v>
      </c>
      <c r="F41" s="21" t="s">
        <v>370</v>
      </c>
      <c r="G41" s="21"/>
      <c r="H41" s="21"/>
      <c r="I41" s="21"/>
      <c r="J41" s="21"/>
      <c r="K41" s="21"/>
    </row>
    <row r="42" spans="1:11">
      <c r="A42" s="19"/>
      <c r="B42" s="20" t="s">
        <v>428</v>
      </c>
      <c r="C42" s="20" t="s">
        <v>378</v>
      </c>
      <c r="D42" s="21" t="s">
        <v>379</v>
      </c>
      <c r="E42" s="21" t="s">
        <v>369</v>
      </c>
      <c r="F42" s="21" t="s">
        <v>370</v>
      </c>
      <c r="G42" s="21"/>
      <c r="H42" s="21"/>
      <c r="I42" s="21"/>
      <c r="J42" s="21"/>
      <c r="K42" s="21"/>
    </row>
    <row r="43" spans="1:11">
      <c r="A43" s="19" t="s">
        <v>429</v>
      </c>
      <c r="B43" s="20" t="s">
        <v>430</v>
      </c>
      <c r="C43" s="20" t="s">
        <v>365</v>
      </c>
      <c r="D43" s="21" t="s">
        <v>343</v>
      </c>
      <c r="E43" s="21" t="s">
        <v>367</v>
      </c>
      <c r="F43" s="21" t="s">
        <v>368</v>
      </c>
      <c r="G43" s="21" t="s">
        <v>369</v>
      </c>
      <c r="H43" s="21" t="s">
        <v>370</v>
      </c>
      <c r="I43" s="21"/>
      <c r="J43" s="21"/>
      <c r="K43" s="21"/>
    </row>
    <row r="44" spans="1:11">
      <c r="A44" s="19"/>
      <c r="B44" s="20" t="s">
        <v>431</v>
      </c>
      <c r="C44" s="20" t="s">
        <v>378</v>
      </c>
      <c r="D44" s="21" t="s">
        <v>379</v>
      </c>
      <c r="E44" s="21" t="s">
        <v>369</v>
      </c>
      <c r="F44" s="21" t="s">
        <v>370</v>
      </c>
      <c r="G44" s="21"/>
      <c r="H44" s="21"/>
      <c r="I44" s="21"/>
      <c r="J44" s="21"/>
      <c r="K44" s="21"/>
    </row>
    <row r="45" spans="1:11">
      <c r="A45" s="19" t="s">
        <v>432</v>
      </c>
      <c r="B45" s="20" t="s">
        <v>433</v>
      </c>
      <c r="C45" s="20" t="s">
        <v>365</v>
      </c>
      <c r="D45" s="21" t="s">
        <v>343</v>
      </c>
      <c r="E45" s="21" t="s">
        <v>367</v>
      </c>
      <c r="F45" s="21" t="s">
        <v>368</v>
      </c>
      <c r="G45" s="21" t="s">
        <v>369</v>
      </c>
      <c r="H45" s="21" t="s">
        <v>370</v>
      </c>
      <c r="I45" s="21"/>
      <c r="J45" s="21"/>
      <c r="K45" s="21"/>
    </row>
    <row r="46" spans="1:11">
      <c r="A46" s="19"/>
      <c r="B46" s="20" t="s">
        <v>434</v>
      </c>
      <c r="C46" s="20" t="s">
        <v>365</v>
      </c>
      <c r="D46" s="21" t="s">
        <v>343</v>
      </c>
      <c r="E46" s="21" t="s">
        <v>367</v>
      </c>
      <c r="F46" s="21" t="s">
        <v>368</v>
      </c>
      <c r="G46" s="21" t="s">
        <v>369</v>
      </c>
      <c r="H46" s="21" t="s">
        <v>370</v>
      </c>
      <c r="I46" s="21"/>
      <c r="J46" s="21"/>
      <c r="K46" s="21"/>
    </row>
    <row r="47" spans="1:11">
      <c r="A47" s="19"/>
      <c r="B47" s="20" t="s">
        <v>435</v>
      </c>
      <c r="C47" s="20" t="s">
        <v>365</v>
      </c>
      <c r="D47" s="21" t="s">
        <v>343</v>
      </c>
      <c r="E47" s="21" t="s">
        <v>367</v>
      </c>
      <c r="F47" s="21" t="s">
        <v>368</v>
      </c>
      <c r="G47" s="21" t="s">
        <v>369</v>
      </c>
      <c r="H47" s="21" t="s">
        <v>370</v>
      </c>
      <c r="I47" s="21"/>
      <c r="J47" s="21"/>
      <c r="K47" s="21"/>
    </row>
    <row r="48" spans="1:11">
      <c r="A48" s="19"/>
      <c r="B48" s="20" t="s">
        <v>436</v>
      </c>
      <c r="C48" s="20" t="s">
        <v>365</v>
      </c>
      <c r="D48" s="21" t="s">
        <v>343</v>
      </c>
      <c r="E48" s="21" t="s">
        <v>367</v>
      </c>
      <c r="F48" s="21" t="s">
        <v>368</v>
      </c>
      <c r="G48" s="21" t="s">
        <v>369</v>
      </c>
      <c r="H48" s="21" t="s">
        <v>370</v>
      </c>
      <c r="I48" s="21"/>
      <c r="J48" s="21"/>
      <c r="K48" s="21"/>
    </row>
    <row r="49" spans="1:11">
      <c r="A49" s="19"/>
      <c r="B49" s="20" t="s">
        <v>437</v>
      </c>
      <c r="C49" s="20" t="s">
        <v>365</v>
      </c>
      <c r="D49" s="21" t="s">
        <v>343</v>
      </c>
      <c r="E49" s="21" t="s">
        <v>367</v>
      </c>
      <c r="F49" s="21" t="s">
        <v>368</v>
      </c>
      <c r="G49" s="21" t="s">
        <v>369</v>
      </c>
      <c r="H49" s="21" t="s">
        <v>370</v>
      </c>
      <c r="I49" s="21"/>
      <c r="J49" s="21"/>
      <c r="K49" s="21"/>
    </row>
    <row r="50" spans="1:11">
      <c r="A50" s="19"/>
      <c r="B50" s="20" t="s">
        <v>438</v>
      </c>
      <c r="C50" s="20" t="s">
        <v>378</v>
      </c>
      <c r="D50" s="21" t="s">
        <v>379</v>
      </c>
      <c r="E50" s="21" t="s">
        <v>369</v>
      </c>
      <c r="F50" s="21" t="s">
        <v>370</v>
      </c>
      <c r="G50" s="21"/>
      <c r="H50" s="21"/>
      <c r="I50" s="21"/>
      <c r="J50" s="21"/>
      <c r="K50" s="21"/>
    </row>
    <row r="51" spans="1:11">
      <c r="A51" s="19"/>
      <c r="B51" s="20" t="s">
        <v>439</v>
      </c>
      <c r="C51" s="20" t="s">
        <v>378</v>
      </c>
      <c r="D51" s="21" t="s">
        <v>379</v>
      </c>
      <c r="E51" s="21" t="s">
        <v>369</v>
      </c>
      <c r="F51" s="21" t="s">
        <v>370</v>
      </c>
      <c r="G51" s="21"/>
      <c r="H51" s="21"/>
      <c r="I51" s="21"/>
      <c r="J51" s="21"/>
      <c r="K51" s="21"/>
    </row>
    <row r="52" spans="1:11">
      <c r="A52" s="19" t="s">
        <v>440</v>
      </c>
      <c r="B52" s="20" t="s">
        <v>441</v>
      </c>
      <c r="C52" s="20" t="s">
        <v>365</v>
      </c>
      <c r="D52" s="21" t="s">
        <v>343</v>
      </c>
      <c r="E52" s="21" t="s">
        <v>367</v>
      </c>
      <c r="F52" s="21" t="s">
        <v>368</v>
      </c>
      <c r="G52" s="21" t="s">
        <v>369</v>
      </c>
      <c r="H52" s="21" t="s">
        <v>370</v>
      </c>
      <c r="I52" s="21"/>
      <c r="J52" s="21"/>
      <c r="K52" s="21"/>
    </row>
    <row r="53" spans="1:11">
      <c r="A53" s="19"/>
      <c r="B53" s="20" t="s">
        <v>442</v>
      </c>
      <c r="C53" s="20" t="s">
        <v>378</v>
      </c>
      <c r="D53" s="21" t="s">
        <v>379</v>
      </c>
      <c r="E53" s="21" t="s">
        <v>369</v>
      </c>
      <c r="F53" s="21" t="s">
        <v>370</v>
      </c>
      <c r="G53" s="21"/>
      <c r="H53" s="21"/>
      <c r="I53" s="21"/>
      <c r="J53" s="21"/>
      <c r="K53" s="21"/>
    </row>
    <row r="54" spans="1:11">
      <c r="A54" s="19" t="s">
        <v>443</v>
      </c>
      <c r="B54" s="20" t="s">
        <v>444</v>
      </c>
      <c r="C54" s="20" t="s">
        <v>378</v>
      </c>
      <c r="D54" s="21" t="s">
        <v>379</v>
      </c>
      <c r="E54" s="21" t="s">
        <v>369</v>
      </c>
      <c r="F54" s="21" t="s">
        <v>370</v>
      </c>
      <c r="G54" s="21"/>
      <c r="H54" s="21"/>
      <c r="I54" s="21"/>
      <c r="J54" s="21"/>
      <c r="K54" s="21"/>
    </row>
    <row r="55" spans="1:11">
      <c r="A55" s="19" t="s">
        <v>445</v>
      </c>
      <c r="B55" s="20" t="s">
        <v>446</v>
      </c>
      <c r="C55" s="20" t="s">
        <v>365</v>
      </c>
      <c r="D55" s="21" t="s">
        <v>343</v>
      </c>
      <c r="E55" s="21" t="s">
        <v>367</v>
      </c>
      <c r="F55" s="21" t="s">
        <v>369</v>
      </c>
      <c r="G55" s="21" t="s">
        <v>370</v>
      </c>
      <c r="H55" s="21"/>
      <c r="I55" s="21"/>
      <c r="J55" s="21"/>
      <c r="K55" s="21"/>
    </row>
    <row r="56" spans="1:11">
      <c r="A56" s="19"/>
      <c r="B56" s="20" t="s">
        <v>447</v>
      </c>
      <c r="C56" s="20" t="s">
        <v>365</v>
      </c>
      <c r="D56" s="21" t="s">
        <v>343</v>
      </c>
      <c r="E56" s="21" t="s">
        <v>367</v>
      </c>
      <c r="F56" s="21" t="s">
        <v>368</v>
      </c>
      <c r="G56" s="21" t="s">
        <v>369</v>
      </c>
      <c r="H56" s="21" t="s">
        <v>370</v>
      </c>
      <c r="I56" s="21"/>
      <c r="J56" s="21"/>
      <c r="K56" s="21"/>
    </row>
    <row r="57" spans="1:11">
      <c r="A57" s="19"/>
      <c r="B57" s="20" t="s">
        <v>448</v>
      </c>
      <c r="C57" s="20" t="s">
        <v>16</v>
      </c>
      <c r="D57" s="21" t="s">
        <v>369</v>
      </c>
      <c r="E57" s="21" t="s">
        <v>370</v>
      </c>
      <c r="F57" s="21"/>
      <c r="G57" s="21"/>
      <c r="H57" s="21"/>
      <c r="I57" s="21"/>
      <c r="J57" s="21"/>
      <c r="K57" s="21"/>
    </row>
    <row r="58" spans="1:11">
      <c r="A58" s="19" t="s">
        <v>449</v>
      </c>
      <c r="B58" s="20" t="s">
        <v>450</v>
      </c>
      <c r="C58" s="20" t="s">
        <v>365</v>
      </c>
      <c r="D58" s="21" t="s">
        <v>343</v>
      </c>
      <c r="E58" s="21" t="s">
        <v>367</v>
      </c>
      <c r="F58" s="21" t="s">
        <v>368</v>
      </c>
      <c r="G58" s="21" t="s">
        <v>369</v>
      </c>
      <c r="H58" s="21" t="s">
        <v>370</v>
      </c>
      <c r="I58" s="21"/>
      <c r="J58" s="21"/>
      <c r="K58" s="21"/>
    </row>
    <row r="59" spans="1:11">
      <c r="A59" s="19"/>
      <c r="B59" s="20" t="s">
        <v>451</v>
      </c>
      <c r="C59" s="20" t="s">
        <v>365</v>
      </c>
      <c r="D59" s="21" t="s">
        <v>343</v>
      </c>
      <c r="E59" s="21" t="s">
        <v>367</v>
      </c>
      <c r="F59" s="21" t="s">
        <v>368</v>
      </c>
      <c r="G59" s="21" t="s">
        <v>369</v>
      </c>
      <c r="H59" s="21" t="s">
        <v>370</v>
      </c>
      <c r="I59" s="21"/>
      <c r="J59" s="21"/>
      <c r="K59" s="21"/>
    </row>
    <row r="60" spans="1:11">
      <c r="A60" s="19"/>
      <c r="B60" s="20" t="s">
        <v>452</v>
      </c>
      <c r="C60" s="20" t="s">
        <v>365</v>
      </c>
      <c r="D60" s="21" t="s">
        <v>343</v>
      </c>
      <c r="E60" s="21" t="s">
        <v>367</v>
      </c>
      <c r="F60" s="21" t="s">
        <v>368</v>
      </c>
      <c r="G60" s="21" t="s">
        <v>369</v>
      </c>
      <c r="H60" s="21" t="s">
        <v>370</v>
      </c>
      <c r="I60" s="21"/>
      <c r="J60" s="21"/>
      <c r="K60" s="21"/>
    </row>
    <row r="61" spans="1:11">
      <c r="A61" s="19" t="s">
        <v>453</v>
      </c>
      <c r="B61" s="20" t="s">
        <v>454</v>
      </c>
      <c r="C61" s="20" t="s">
        <v>365</v>
      </c>
      <c r="D61" s="21" t="s">
        <v>343</v>
      </c>
      <c r="E61" s="21" t="s">
        <v>367</v>
      </c>
      <c r="F61" s="21" t="s">
        <v>368</v>
      </c>
      <c r="G61" s="21" t="s">
        <v>369</v>
      </c>
      <c r="H61" s="21" t="s">
        <v>370</v>
      </c>
      <c r="I61" s="21"/>
      <c r="J61" s="21"/>
      <c r="K61" s="21"/>
    </row>
    <row r="62" s="15" customFormat="1" spans="1:11">
      <c r="A62" s="19" t="s">
        <v>455</v>
      </c>
      <c r="B62" s="20" t="s">
        <v>456</v>
      </c>
      <c r="C62" s="20" t="s">
        <v>365</v>
      </c>
      <c r="D62" s="21" t="s">
        <v>343</v>
      </c>
      <c r="E62" s="21" t="s">
        <v>367</v>
      </c>
      <c r="F62" s="21" t="s">
        <v>368</v>
      </c>
      <c r="G62" s="21" t="s">
        <v>369</v>
      </c>
      <c r="H62" s="21" t="s">
        <v>370</v>
      </c>
      <c r="I62" s="21"/>
      <c r="J62" s="21"/>
      <c r="K62" s="21"/>
    </row>
    <row r="63" spans="1:11">
      <c r="A63" s="19" t="s">
        <v>457</v>
      </c>
      <c r="B63" s="20" t="s">
        <v>458</v>
      </c>
      <c r="C63" s="20" t="s">
        <v>365</v>
      </c>
      <c r="D63" s="21" t="s">
        <v>343</v>
      </c>
      <c r="E63" s="21" t="s">
        <v>367</v>
      </c>
      <c r="F63" s="21" t="s">
        <v>368</v>
      </c>
      <c r="G63" s="21" t="s">
        <v>369</v>
      </c>
      <c r="H63" s="21" t="s">
        <v>370</v>
      </c>
      <c r="I63" s="21"/>
      <c r="J63" s="21"/>
      <c r="K63" s="21"/>
    </row>
    <row r="64" spans="1:11">
      <c r="A64" s="19" t="s">
        <v>459</v>
      </c>
      <c r="B64" s="20" t="s">
        <v>460</v>
      </c>
      <c r="C64" s="20" t="s">
        <v>365</v>
      </c>
      <c r="D64" s="21" t="s">
        <v>343</v>
      </c>
      <c r="E64" s="21" t="s">
        <v>367</v>
      </c>
      <c r="F64" s="21" t="s">
        <v>368</v>
      </c>
      <c r="G64" s="21" t="s">
        <v>369</v>
      </c>
      <c r="H64" s="21" t="s">
        <v>370</v>
      </c>
      <c r="I64" s="21"/>
      <c r="J64" s="21"/>
      <c r="K64" s="21"/>
    </row>
    <row r="65" spans="1:11">
      <c r="A65" s="19" t="s">
        <v>461</v>
      </c>
      <c r="B65" s="20" t="s">
        <v>462</v>
      </c>
      <c r="C65" s="20" t="s">
        <v>365</v>
      </c>
      <c r="D65" s="21" t="s">
        <v>343</v>
      </c>
      <c r="E65" s="21" t="s">
        <v>367</v>
      </c>
      <c r="F65" s="21" t="s">
        <v>368</v>
      </c>
      <c r="G65" s="21" t="s">
        <v>369</v>
      </c>
      <c r="H65" s="21" t="s">
        <v>370</v>
      </c>
      <c r="I65" s="21"/>
      <c r="J65" s="21"/>
      <c r="K65" s="21"/>
    </row>
    <row r="66" spans="1:11">
      <c r="A66" s="19"/>
      <c r="B66" s="20" t="s">
        <v>463</v>
      </c>
      <c r="C66" s="20" t="s">
        <v>378</v>
      </c>
      <c r="D66" s="21" t="s">
        <v>379</v>
      </c>
      <c r="E66" s="21" t="s">
        <v>369</v>
      </c>
      <c r="F66" s="21" t="s">
        <v>370</v>
      </c>
      <c r="G66" s="21"/>
      <c r="H66" s="21"/>
      <c r="I66" s="21"/>
      <c r="J66" s="21"/>
      <c r="K66" s="21"/>
    </row>
    <row r="67" s="15" customFormat="1" spans="1:11">
      <c r="A67" s="19" t="s">
        <v>464</v>
      </c>
      <c r="B67" s="20" t="s">
        <v>465</v>
      </c>
      <c r="C67" s="20" t="s">
        <v>365</v>
      </c>
      <c r="D67" s="21" t="s">
        <v>343</v>
      </c>
      <c r="E67" s="21" t="s">
        <v>367</v>
      </c>
      <c r="F67" s="21" t="s">
        <v>368</v>
      </c>
      <c r="G67" s="21" t="s">
        <v>369</v>
      </c>
      <c r="H67" s="21" t="s">
        <v>370</v>
      </c>
      <c r="I67" s="21"/>
      <c r="J67" s="21"/>
      <c r="K67" s="21"/>
    </row>
    <row r="68" spans="1:11">
      <c r="A68" s="19" t="s">
        <v>466</v>
      </c>
      <c r="B68" s="20" t="s">
        <v>467</v>
      </c>
      <c r="C68" s="20" t="s">
        <v>378</v>
      </c>
      <c r="D68" s="21" t="s">
        <v>379</v>
      </c>
      <c r="E68" s="21" t="s">
        <v>369</v>
      </c>
      <c r="F68" s="21" t="s">
        <v>370</v>
      </c>
      <c r="G68" s="21"/>
      <c r="H68" s="21"/>
      <c r="I68" s="21"/>
      <c r="J68" s="21"/>
      <c r="K68" s="21"/>
    </row>
    <row r="69" spans="1:11">
      <c r="A69" s="19" t="s">
        <v>341</v>
      </c>
      <c r="B69" s="20" t="s">
        <v>468</v>
      </c>
      <c r="C69" s="20" t="s">
        <v>365</v>
      </c>
      <c r="D69" s="21" t="s">
        <v>343</v>
      </c>
      <c r="E69" s="21" t="s">
        <v>367</v>
      </c>
      <c r="F69" s="21" t="s">
        <v>368</v>
      </c>
      <c r="G69" s="21" t="s">
        <v>369</v>
      </c>
      <c r="H69" s="21" t="s">
        <v>370</v>
      </c>
      <c r="I69" s="21"/>
      <c r="J69" s="21"/>
      <c r="K69" s="21"/>
    </row>
    <row r="70" spans="1:11">
      <c r="A70" s="19"/>
      <c r="B70" s="20" t="s">
        <v>342</v>
      </c>
      <c r="C70" s="20" t="s">
        <v>365</v>
      </c>
      <c r="D70" s="21" t="s">
        <v>343</v>
      </c>
      <c r="E70" s="21" t="s">
        <v>367</v>
      </c>
      <c r="F70" s="21" t="s">
        <v>368</v>
      </c>
      <c r="G70" s="21" t="s">
        <v>369</v>
      </c>
      <c r="H70" s="21" t="s">
        <v>370</v>
      </c>
      <c r="I70" s="21"/>
      <c r="J70" s="21"/>
      <c r="K70" s="21"/>
    </row>
    <row r="71" spans="1:11">
      <c r="A71" s="19"/>
      <c r="B71" s="20" t="s">
        <v>469</v>
      </c>
      <c r="C71" s="20" t="s">
        <v>365</v>
      </c>
      <c r="D71" s="21" t="s">
        <v>343</v>
      </c>
      <c r="E71" s="21" t="s">
        <v>367</v>
      </c>
      <c r="F71" s="21" t="s">
        <v>368</v>
      </c>
      <c r="G71" s="21" t="s">
        <v>369</v>
      </c>
      <c r="H71" s="21" t="s">
        <v>370</v>
      </c>
      <c r="I71" s="21"/>
      <c r="J71" s="21"/>
      <c r="K71" s="21"/>
    </row>
    <row r="72" spans="1:11">
      <c r="A72" s="19"/>
      <c r="B72" s="20" t="s">
        <v>470</v>
      </c>
      <c r="C72" s="20" t="s">
        <v>365</v>
      </c>
      <c r="D72" s="20" t="s">
        <v>343</v>
      </c>
      <c r="E72" s="20" t="s">
        <v>367</v>
      </c>
      <c r="F72" s="20" t="s">
        <v>368</v>
      </c>
      <c r="G72" s="20" t="s">
        <v>369</v>
      </c>
      <c r="H72" s="20" t="s">
        <v>370</v>
      </c>
      <c r="I72" s="21"/>
      <c r="J72" s="21"/>
      <c r="K72" s="21"/>
    </row>
    <row r="73" spans="1:11">
      <c r="A73" s="19" t="s">
        <v>471</v>
      </c>
      <c r="B73" s="20" t="s">
        <v>472</v>
      </c>
      <c r="C73" s="20" t="s">
        <v>365</v>
      </c>
      <c r="D73" s="21" t="s">
        <v>343</v>
      </c>
      <c r="E73" s="21" t="s">
        <v>367</v>
      </c>
      <c r="F73" s="21" t="s">
        <v>369</v>
      </c>
      <c r="G73" s="21" t="s">
        <v>370</v>
      </c>
      <c r="H73" s="21"/>
      <c r="I73" s="21"/>
      <c r="J73" s="21"/>
      <c r="K73" s="21"/>
    </row>
    <row r="74" spans="1:11">
      <c r="A74" s="19"/>
      <c r="B74" s="20" t="s">
        <v>473</v>
      </c>
      <c r="C74" s="20" t="s">
        <v>365</v>
      </c>
      <c r="D74" s="21" t="s">
        <v>343</v>
      </c>
      <c r="E74" s="21" t="s">
        <v>367</v>
      </c>
      <c r="F74" s="21" t="s">
        <v>369</v>
      </c>
      <c r="G74" s="21" t="s">
        <v>370</v>
      </c>
      <c r="H74" s="21"/>
      <c r="I74" s="21"/>
      <c r="J74" s="21"/>
      <c r="K74" s="21"/>
    </row>
    <row r="75" spans="1:11">
      <c r="A75" s="19"/>
      <c r="B75" s="20" t="s">
        <v>474</v>
      </c>
      <c r="C75" s="20" t="s">
        <v>365</v>
      </c>
      <c r="D75" s="21" t="s">
        <v>343</v>
      </c>
      <c r="E75" s="21" t="s">
        <v>367</v>
      </c>
      <c r="F75" s="21" t="s">
        <v>369</v>
      </c>
      <c r="G75" s="21" t="s">
        <v>370</v>
      </c>
      <c r="H75" s="21"/>
      <c r="I75" s="21"/>
      <c r="J75" s="21"/>
      <c r="K75" s="21"/>
    </row>
    <row r="76" spans="1:11">
      <c r="A76" s="19"/>
      <c r="B76" s="20" t="s">
        <v>475</v>
      </c>
      <c r="C76" s="20" t="s">
        <v>365</v>
      </c>
      <c r="D76" s="21" t="s">
        <v>343</v>
      </c>
      <c r="E76" s="21" t="s">
        <v>367</v>
      </c>
      <c r="F76" s="21" t="s">
        <v>368</v>
      </c>
      <c r="G76" s="21" t="s">
        <v>369</v>
      </c>
      <c r="H76" s="21" t="s">
        <v>370</v>
      </c>
      <c r="I76" s="21"/>
      <c r="J76" s="21"/>
      <c r="K76" s="21"/>
    </row>
    <row r="77" spans="1:11">
      <c r="A77" s="19" t="s">
        <v>476</v>
      </c>
      <c r="B77" s="20" t="s">
        <v>477</v>
      </c>
      <c r="C77" s="20" t="s">
        <v>378</v>
      </c>
      <c r="D77" s="21" t="s">
        <v>379</v>
      </c>
      <c r="E77" s="21" t="s">
        <v>369</v>
      </c>
      <c r="F77" s="21" t="s">
        <v>370</v>
      </c>
      <c r="G77" s="21"/>
      <c r="H77" s="21"/>
      <c r="I77" s="21"/>
      <c r="J77" s="21"/>
      <c r="K77" s="21"/>
    </row>
    <row r="78" spans="1:11">
      <c r="A78" s="19"/>
      <c r="B78" s="20" t="s">
        <v>478</v>
      </c>
      <c r="C78" s="20" t="s">
        <v>378</v>
      </c>
      <c r="D78" s="21" t="s">
        <v>379</v>
      </c>
      <c r="E78" s="21" t="s">
        <v>369</v>
      </c>
      <c r="F78" s="21" t="s">
        <v>370</v>
      </c>
      <c r="G78" s="21"/>
      <c r="H78" s="21"/>
      <c r="I78" s="21"/>
      <c r="J78" s="21"/>
      <c r="K78" s="21"/>
    </row>
    <row r="79" spans="1:11">
      <c r="A79" s="19"/>
      <c r="B79" s="20" t="s">
        <v>479</v>
      </c>
      <c r="C79" s="20" t="s">
        <v>378</v>
      </c>
      <c r="D79" s="21" t="s">
        <v>379</v>
      </c>
      <c r="E79" s="21" t="s">
        <v>369</v>
      </c>
      <c r="F79" s="21" t="s">
        <v>370</v>
      </c>
      <c r="G79" s="21"/>
      <c r="H79" s="21"/>
      <c r="I79" s="21"/>
      <c r="J79" s="21"/>
      <c r="K79" s="21"/>
    </row>
    <row r="80" spans="1:11">
      <c r="A80" s="19" t="s">
        <v>480</v>
      </c>
      <c r="B80" s="20" t="s">
        <v>481</v>
      </c>
      <c r="C80" s="20" t="s">
        <v>365</v>
      </c>
      <c r="D80" s="21" t="s">
        <v>343</v>
      </c>
      <c r="E80" s="21" t="s">
        <v>367</v>
      </c>
      <c r="F80" s="21" t="s">
        <v>368</v>
      </c>
      <c r="G80" s="21" t="s">
        <v>369</v>
      </c>
      <c r="H80" s="21" t="s">
        <v>370</v>
      </c>
      <c r="I80" s="21"/>
      <c r="J80" s="21"/>
      <c r="K80" s="21"/>
    </row>
    <row r="81" spans="1:11">
      <c r="A81" s="19"/>
      <c r="B81" s="20" t="s">
        <v>482</v>
      </c>
      <c r="C81" s="20" t="s">
        <v>365</v>
      </c>
      <c r="D81" s="21" t="s">
        <v>343</v>
      </c>
      <c r="E81" s="21" t="s">
        <v>367</v>
      </c>
      <c r="F81" s="21" t="s">
        <v>368</v>
      </c>
      <c r="G81" s="21" t="s">
        <v>369</v>
      </c>
      <c r="H81" s="21" t="s">
        <v>370</v>
      </c>
      <c r="I81" s="21"/>
      <c r="J81" s="21"/>
      <c r="K81" s="21"/>
    </row>
    <row r="82" spans="1:11">
      <c r="A82" s="19"/>
      <c r="B82" s="20" t="s">
        <v>483</v>
      </c>
      <c r="C82" s="20" t="s">
        <v>365</v>
      </c>
      <c r="D82" s="21" t="s">
        <v>343</v>
      </c>
      <c r="E82" s="21" t="s">
        <v>367</v>
      </c>
      <c r="F82" s="21" t="s">
        <v>368</v>
      </c>
      <c r="G82" s="21" t="s">
        <v>369</v>
      </c>
      <c r="H82" s="21" t="s">
        <v>370</v>
      </c>
      <c r="I82" s="21"/>
      <c r="J82" s="21"/>
      <c r="K82" s="21"/>
    </row>
    <row r="83" spans="1:11">
      <c r="A83" s="19"/>
      <c r="B83" s="20" t="s">
        <v>484</v>
      </c>
      <c r="C83" s="20" t="s">
        <v>365</v>
      </c>
      <c r="D83" s="21" t="s">
        <v>343</v>
      </c>
      <c r="E83" s="21" t="s">
        <v>367</v>
      </c>
      <c r="F83" s="21" t="s">
        <v>368</v>
      </c>
      <c r="G83" s="21" t="s">
        <v>369</v>
      </c>
      <c r="H83" s="21" t="s">
        <v>370</v>
      </c>
      <c r="I83" s="21"/>
      <c r="J83" s="21"/>
      <c r="K83" s="21"/>
    </row>
    <row r="84" spans="1:11">
      <c r="A84" s="19"/>
      <c r="B84" s="20" t="s">
        <v>485</v>
      </c>
      <c r="C84" s="20" t="s">
        <v>16</v>
      </c>
      <c r="D84" s="21" t="s">
        <v>369</v>
      </c>
      <c r="E84" s="21" t="s">
        <v>370</v>
      </c>
      <c r="F84" s="21"/>
      <c r="G84" s="21"/>
      <c r="H84" s="21"/>
      <c r="I84" s="21"/>
      <c r="J84" s="21"/>
      <c r="K84" s="21"/>
    </row>
    <row r="85" spans="1:11">
      <c r="A85" s="19" t="s">
        <v>486</v>
      </c>
      <c r="B85" s="20" t="s">
        <v>487</v>
      </c>
      <c r="C85" s="20" t="s">
        <v>378</v>
      </c>
      <c r="D85" s="21" t="s">
        <v>379</v>
      </c>
      <c r="E85" s="21" t="s">
        <v>369</v>
      </c>
      <c r="F85" s="21" t="s">
        <v>370</v>
      </c>
      <c r="G85" s="21"/>
      <c r="H85" s="21"/>
      <c r="I85" s="21"/>
      <c r="J85" s="21"/>
      <c r="K85" s="21"/>
    </row>
    <row r="86" spans="1:11">
      <c r="A86" s="19" t="s">
        <v>488</v>
      </c>
      <c r="B86" s="20" t="s">
        <v>489</v>
      </c>
      <c r="C86" s="20" t="s">
        <v>365</v>
      </c>
      <c r="D86" s="21" t="s">
        <v>343</v>
      </c>
      <c r="E86" s="21" t="s">
        <v>367</v>
      </c>
      <c r="F86" s="21" t="s">
        <v>369</v>
      </c>
      <c r="G86" s="21" t="s">
        <v>370</v>
      </c>
      <c r="H86" s="21"/>
      <c r="I86" s="21"/>
      <c r="J86" s="21"/>
      <c r="K86" s="21"/>
    </row>
    <row r="87" spans="1:11">
      <c r="A87" s="19"/>
      <c r="B87" s="20" t="s">
        <v>490</v>
      </c>
      <c r="C87" s="20" t="s">
        <v>378</v>
      </c>
      <c r="D87" s="21" t="s">
        <v>379</v>
      </c>
      <c r="E87" s="21" t="s">
        <v>369</v>
      </c>
      <c r="F87" s="21" t="s">
        <v>370</v>
      </c>
      <c r="G87" s="21"/>
      <c r="H87" s="21"/>
      <c r="I87" s="21"/>
      <c r="J87" s="21"/>
      <c r="K87" s="21"/>
    </row>
    <row r="88" spans="1:11">
      <c r="A88" s="19"/>
      <c r="B88" s="20" t="s">
        <v>491</v>
      </c>
      <c r="C88" s="20" t="s">
        <v>16</v>
      </c>
      <c r="D88" s="21" t="s">
        <v>369</v>
      </c>
      <c r="E88" s="21" t="s">
        <v>370</v>
      </c>
      <c r="F88" s="21"/>
      <c r="G88" s="21"/>
      <c r="H88" s="21"/>
      <c r="I88" s="21"/>
      <c r="J88" s="21"/>
      <c r="K88" s="21"/>
    </row>
    <row r="89" spans="1:11">
      <c r="A89" s="19"/>
      <c r="B89" s="20" t="s">
        <v>492</v>
      </c>
      <c r="C89" s="20" t="s">
        <v>16</v>
      </c>
      <c r="D89" s="21" t="s">
        <v>369</v>
      </c>
      <c r="E89" s="21" t="s">
        <v>370</v>
      </c>
      <c r="F89" s="21"/>
      <c r="G89" s="21"/>
      <c r="H89" s="21"/>
      <c r="I89" s="21"/>
      <c r="J89" s="21"/>
      <c r="K89" s="21"/>
    </row>
    <row r="90" spans="1:11">
      <c r="A90" s="19" t="s">
        <v>493</v>
      </c>
      <c r="B90" s="20" t="s">
        <v>494</v>
      </c>
      <c r="C90" s="20" t="s">
        <v>365</v>
      </c>
      <c r="D90" s="21" t="s">
        <v>343</v>
      </c>
      <c r="E90" s="21" t="s">
        <v>367</v>
      </c>
      <c r="F90" s="21" t="s">
        <v>368</v>
      </c>
      <c r="G90" s="21" t="s">
        <v>369</v>
      </c>
      <c r="H90" s="21" t="s">
        <v>370</v>
      </c>
      <c r="I90" s="21"/>
      <c r="J90" s="21"/>
      <c r="K90" s="21"/>
    </row>
    <row r="91" spans="1:11">
      <c r="A91" s="19" t="s">
        <v>495</v>
      </c>
      <c r="B91" s="21" t="s">
        <v>496</v>
      </c>
      <c r="C91" s="20" t="s">
        <v>365</v>
      </c>
      <c r="D91" s="21" t="s">
        <v>343</v>
      </c>
      <c r="E91" s="21" t="s">
        <v>367</v>
      </c>
      <c r="F91" s="21" t="s">
        <v>368</v>
      </c>
      <c r="G91" s="21" t="s">
        <v>369</v>
      </c>
      <c r="H91" s="21" t="s">
        <v>370</v>
      </c>
      <c r="I91" s="21"/>
      <c r="J91" s="21"/>
      <c r="K91" s="21"/>
    </row>
    <row r="92" spans="1:11">
      <c r="A92" s="19" t="s">
        <v>497</v>
      </c>
      <c r="B92" s="20" t="s">
        <v>498</v>
      </c>
      <c r="C92" s="20" t="s">
        <v>365</v>
      </c>
      <c r="D92" s="21" t="s">
        <v>343</v>
      </c>
      <c r="E92" s="21" t="s">
        <v>367</v>
      </c>
      <c r="F92" s="21" t="s">
        <v>368</v>
      </c>
      <c r="G92" s="21" t="s">
        <v>369</v>
      </c>
      <c r="H92" s="21" t="s">
        <v>370</v>
      </c>
      <c r="I92" s="21"/>
      <c r="J92" s="21"/>
      <c r="K92" s="21"/>
    </row>
    <row r="93" spans="1:11">
      <c r="A93" s="19"/>
      <c r="B93" s="20" t="s">
        <v>499</v>
      </c>
      <c r="C93" s="20" t="s">
        <v>365</v>
      </c>
      <c r="D93" s="21" t="s">
        <v>343</v>
      </c>
      <c r="E93" s="21" t="s">
        <v>367</v>
      </c>
      <c r="F93" s="21" t="s">
        <v>368</v>
      </c>
      <c r="G93" s="21" t="s">
        <v>369</v>
      </c>
      <c r="H93" s="21" t="s">
        <v>370</v>
      </c>
      <c r="I93" s="21"/>
      <c r="J93" s="21"/>
      <c r="K93" s="21"/>
    </row>
    <row r="94" spans="1:11">
      <c r="A94" s="19"/>
      <c r="B94" s="20" t="s">
        <v>500</v>
      </c>
      <c r="C94" s="20" t="s">
        <v>365</v>
      </c>
      <c r="D94" s="21" t="s">
        <v>343</v>
      </c>
      <c r="E94" s="21" t="s">
        <v>367</v>
      </c>
      <c r="F94" s="21" t="s">
        <v>368</v>
      </c>
      <c r="G94" s="21" t="s">
        <v>369</v>
      </c>
      <c r="H94" s="21" t="s">
        <v>370</v>
      </c>
      <c r="I94" s="21"/>
      <c r="J94" s="21"/>
      <c r="K94" s="21"/>
    </row>
    <row r="95" spans="1:11">
      <c r="A95" s="19"/>
      <c r="B95" s="20" t="s">
        <v>501</v>
      </c>
      <c r="C95" s="20" t="s">
        <v>365</v>
      </c>
      <c r="D95" s="21" t="s">
        <v>343</v>
      </c>
      <c r="E95" s="21" t="s">
        <v>367</v>
      </c>
      <c r="F95" s="21" t="s">
        <v>368</v>
      </c>
      <c r="G95" s="21" t="s">
        <v>369</v>
      </c>
      <c r="H95" s="21" t="s">
        <v>370</v>
      </c>
      <c r="I95" s="21"/>
      <c r="J95" s="21"/>
      <c r="K95" s="21"/>
    </row>
    <row r="96" spans="1:11">
      <c r="A96" s="19"/>
      <c r="B96" s="20" t="s">
        <v>502</v>
      </c>
      <c r="C96" s="20" t="s">
        <v>365</v>
      </c>
      <c r="D96" s="21" t="s">
        <v>343</v>
      </c>
      <c r="E96" s="21" t="s">
        <v>367</v>
      </c>
      <c r="F96" s="21" t="s">
        <v>368</v>
      </c>
      <c r="G96" s="21" t="s">
        <v>369</v>
      </c>
      <c r="H96" s="21" t="s">
        <v>370</v>
      </c>
      <c r="I96" s="21"/>
      <c r="J96" s="21"/>
      <c r="K96" s="21"/>
    </row>
    <row r="97" spans="1:11">
      <c r="A97" s="19" t="s">
        <v>16</v>
      </c>
      <c r="B97" s="20" t="s">
        <v>17</v>
      </c>
      <c r="C97" s="20" t="s">
        <v>503</v>
      </c>
      <c r="D97" s="21" t="s">
        <v>212</v>
      </c>
      <c r="E97" s="21" t="s">
        <v>47</v>
      </c>
      <c r="F97" s="21" t="s">
        <v>504</v>
      </c>
      <c r="G97" s="20" t="s">
        <v>505</v>
      </c>
      <c r="H97" s="21" t="s">
        <v>506</v>
      </c>
      <c r="I97" s="21" t="s">
        <v>16</v>
      </c>
      <c r="J97" s="21" t="s">
        <v>369</v>
      </c>
      <c r="K97" s="21" t="s">
        <v>370</v>
      </c>
    </row>
  </sheetData>
  <mergeCells count="24">
    <mergeCell ref="C1:K1"/>
    <mergeCell ref="A2:A4"/>
    <mergeCell ref="A6:A7"/>
    <mergeCell ref="A8:A10"/>
    <mergeCell ref="A12:A14"/>
    <mergeCell ref="A17:A20"/>
    <mergeCell ref="A22:A23"/>
    <mergeCell ref="A25:A28"/>
    <mergeCell ref="A29:A30"/>
    <mergeCell ref="A31:A34"/>
    <mergeCell ref="A35:A36"/>
    <mergeCell ref="A37:A42"/>
    <mergeCell ref="A43:A44"/>
    <mergeCell ref="A45:A51"/>
    <mergeCell ref="A52:A53"/>
    <mergeCell ref="A55:A57"/>
    <mergeCell ref="A58:A60"/>
    <mergeCell ref="A65:A66"/>
    <mergeCell ref="A69:A72"/>
    <mergeCell ref="A73:A76"/>
    <mergeCell ref="A77:A79"/>
    <mergeCell ref="A80:A84"/>
    <mergeCell ref="A86:A89"/>
    <mergeCell ref="A92:A96"/>
  </mergeCells>
  <pageMargins left="0.7" right="0.7" top="0.75" bottom="0.75" header="0.3" footer="0.3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D97"/>
  <sheetViews>
    <sheetView zoomScale="90" zoomScaleNormal="90" topLeftCell="A61" workbookViewId="0">
      <selection activeCell="B96" sqref="B96"/>
    </sheetView>
  </sheetViews>
  <sheetFormatPr defaultColWidth="9" defaultRowHeight="14.25"/>
  <cols>
    <col min="1" max="1" width="22.8833333333333" style="6" customWidth="1"/>
    <col min="2" max="2" width="33.8833333333333" style="3" customWidth="1"/>
    <col min="3" max="3" width="16.3333333333333" style="3" customWidth="1"/>
    <col min="4" max="4" width="16.8833333333333" style="7" customWidth="1"/>
    <col min="5" max="9" width="9" style="7"/>
    <col min="10" max="10" width="15.1083333333333" style="7" customWidth="1"/>
    <col min="11" max="11" width="17.2166666666667" style="7" customWidth="1"/>
    <col min="12" max="16384" width="9" style="7"/>
  </cols>
  <sheetData>
    <row r="1" s="1" customFormat="1" ht="13.5" spans="1:9">
      <c r="A1" s="8" t="s">
        <v>360</v>
      </c>
      <c r="B1" s="9" t="s">
        <v>361</v>
      </c>
      <c r="C1" s="9" t="s">
        <v>507</v>
      </c>
      <c r="D1" s="9"/>
      <c r="E1" s="9"/>
      <c r="F1" s="9"/>
      <c r="G1" s="9"/>
      <c r="H1" s="9"/>
      <c r="I1" s="9"/>
    </row>
    <row r="2" s="2" customFormat="1" ht="28.5" spans="1:12">
      <c r="A2" s="10" t="s">
        <v>363</v>
      </c>
      <c r="B2" s="4" t="s">
        <v>364</v>
      </c>
      <c r="C2" s="4" t="s">
        <v>365</v>
      </c>
      <c r="D2" s="2" t="s">
        <v>343</v>
      </c>
      <c r="E2" s="2" t="s">
        <v>366</v>
      </c>
      <c r="F2" s="2" t="s">
        <v>367</v>
      </c>
      <c r="G2" s="2" t="s">
        <v>368</v>
      </c>
      <c r="H2" s="2" t="s">
        <v>369</v>
      </c>
      <c r="I2" s="2" t="s">
        <v>370</v>
      </c>
      <c r="L2" s="10" t="s">
        <v>363</v>
      </c>
    </row>
    <row r="3" s="2" customFormat="1" ht="28.5" spans="1:12">
      <c r="A3" s="10"/>
      <c r="B3" s="4" t="s">
        <v>371</v>
      </c>
      <c r="C3" s="4" t="s">
        <v>16</v>
      </c>
      <c r="D3" s="2" t="s">
        <v>369</v>
      </c>
      <c r="E3" s="2" t="s">
        <v>370</v>
      </c>
      <c r="L3" s="10" t="s">
        <v>373</v>
      </c>
    </row>
    <row r="4" s="2" customFormat="1" spans="1:12">
      <c r="A4" s="10"/>
      <c r="B4" s="4" t="s">
        <v>372</v>
      </c>
      <c r="C4" s="4" t="s">
        <v>16</v>
      </c>
      <c r="D4" s="2" t="s">
        <v>369</v>
      </c>
      <c r="E4" s="2" t="s">
        <v>370</v>
      </c>
      <c r="L4" s="10" t="s">
        <v>375</v>
      </c>
    </row>
    <row r="5" s="2" customFormat="1" spans="1:12">
      <c r="A5" s="10" t="s">
        <v>373</v>
      </c>
      <c r="B5" s="4" t="s">
        <v>374</v>
      </c>
      <c r="C5" s="4" t="s">
        <v>365</v>
      </c>
      <c r="D5" s="2" t="s">
        <v>343</v>
      </c>
      <c r="E5" s="2" t="s">
        <v>367</v>
      </c>
      <c r="F5" s="2" t="s">
        <v>369</v>
      </c>
      <c r="G5" s="2" t="s">
        <v>370</v>
      </c>
      <c r="L5" s="10" t="s">
        <v>380</v>
      </c>
    </row>
    <row r="6" s="2" customFormat="1" spans="1:12">
      <c r="A6" s="10" t="s">
        <v>375</v>
      </c>
      <c r="B6" s="4" t="s">
        <v>376</v>
      </c>
      <c r="C6" s="4" t="s">
        <v>365</v>
      </c>
      <c r="D6" s="2" t="s">
        <v>343</v>
      </c>
      <c r="E6" s="2" t="s">
        <v>367</v>
      </c>
      <c r="F6" s="2" t="s">
        <v>369</v>
      </c>
      <c r="G6" s="2" t="s">
        <v>370</v>
      </c>
      <c r="L6" s="11" t="s">
        <v>384</v>
      </c>
    </row>
    <row r="7" s="2" customFormat="1" spans="1:12">
      <c r="A7" s="10"/>
      <c r="B7" s="4" t="s">
        <v>377</v>
      </c>
      <c r="C7" s="4" t="s">
        <v>378</v>
      </c>
      <c r="D7" s="2" t="s">
        <v>379</v>
      </c>
      <c r="E7" s="2" t="s">
        <v>369</v>
      </c>
      <c r="F7" s="2" t="s">
        <v>370</v>
      </c>
      <c r="L7" s="10" t="s">
        <v>386</v>
      </c>
    </row>
    <row r="8" s="2" customFormat="1" spans="1:12">
      <c r="A8" s="10" t="s">
        <v>380</v>
      </c>
      <c r="B8" s="4" t="s">
        <v>381</v>
      </c>
      <c r="C8" s="4" t="s">
        <v>365</v>
      </c>
      <c r="D8" s="2" t="s">
        <v>343</v>
      </c>
      <c r="E8" s="2" t="s">
        <v>367</v>
      </c>
      <c r="F8" s="2" t="s">
        <v>368</v>
      </c>
      <c r="G8" s="2" t="s">
        <v>369</v>
      </c>
      <c r="H8" s="2" t="s">
        <v>370</v>
      </c>
      <c r="L8" s="12" t="s">
        <v>390</v>
      </c>
    </row>
    <row r="9" s="2" customFormat="1" spans="1:12">
      <c r="A9" s="10"/>
      <c r="B9" s="4" t="s">
        <v>382</v>
      </c>
      <c r="C9" s="4" t="s">
        <v>378</v>
      </c>
      <c r="D9" s="2" t="s">
        <v>379</v>
      </c>
      <c r="E9" s="2" t="s">
        <v>369</v>
      </c>
      <c r="F9" s="2" t="s">
        <v>370</v>
      </c>
      <c r="L9" s="12" t="s">
        <v>392</v>
      </c>
    </row>
    <row r="10" spans="1:12">
      <c r="A10" s="10"/>
      <c r="B10" s="4" t="s">
        <v>383</v>
      </c>
      <c r="C10" s="4" t="s">
        <v>378</v>
      </c>
      <c r="D10" s="7" t="s">
        <v>379</v>
      </c>
      <c r="E10" s="2" t="s">
        <v>369</v>
      </c>
      <c r="F10" s="2" t="s">
        <v>370</v>
      </c>
      <c r="L10" s="12" t="s">
        <v>394</v>
      </c>
    </row>
    <row r="11" spans="1:12">
      <c r="A11" s="11" t="s">
        <v>384</v>
      </c>
      <c r="B11" s="4" t="s">
        <v>385</v>
      </c>
      <c r="C11" s="4" t="s">
        <v>365</v>
      </c>
      <c r="D11" s="7" t="s">
        <v>343</v>
      </c>
      <c r="E11" s="7" t="s">
        <v>367</v>
      </c>
      <c r="F11" s="7" t="s">
        <v>368</v>
      </c>
      <c r="G11" s="2" t="s">
        <v>369</v>
      </c>
      <c r="H11" s="2" t="s">
        <v>370</v>
      </c>
      <c r="L11" s="12" t="s">
        <v>399</v>
      </c>
    </row>
    <row r="12" spans="1:12">
      <c r="A12" s="10" t="s">
        <v>386</v>
      </c>
      <c r="B12" s="4" t="s">
        <v>387</v>
      </c>
      <c r="C12" s="4" t="s">
        <v>365</v>
      </c>
      <c r="D12" s="7" t="s">
        <v>343</v>
      </c>
      <c r="E12" s="7" t="s">
        <v>367</v>
      </c>
      <c r="F12" s="7" t="s">
        <v>368</v>
      </c>
      <c r="G12" s="2" t="s">
        <v>369</v>
      </c>
      <c r="H12" s="2" t="s">
        <v>370</v>
      </c>
      <c r="L12" s="6" t="s">
        <v>401</v>
      </c>
    </row>
    <row r="13" spans="1:12">
      <c r="A13" s="10"/>
      <c r="B13" s="4" t="s">
        <v>388</v>
      </c>
      <c r="C13" s="4" t="s">
        <v>365</v>
      </c>
      <c r="D13" s="7" t="s">
        <v>343</v>
      </c>
      <c r="E13" s="7" t="s">
        <v>367</v>
      </c>
      <c r="F13" s="7" t="s">
        <v>368</v>
      </c>
      <c r="G13" s="2" t="s">
        <v>369</v>
      </c>
      <c r="H13" s="2" t="s">
        <v>370</v>
      </c>
      <c r="L13" s="3" t="s">
        <v>404</v>
      </c>
    </row>
    <row r="14" ht="28.5" spans="1:12">
      <c r="A14" s="10"/>
      <c r="B14" s="4" t="s">
        <v>389</v>
      </c>
      <c r="C14" s="4" t="s">
        <v>365</v>
      </c>
      <c r="D14" s="7" t="s">
        <v>343</v>
      </c>
      <c r="E14" s="7" t="s">
        <v>367</v>
      </c>
      <c r="F14" s="7" t="s">
        <v>368</v>
      </c>
      <c r="G14" s="2" t="s">
        <v>369</v>
      </c>
      <c r="H14" s="2" t="s">
        <v>370</v>
      </c>
      <c r="L14" s="6" t="s">
        <v>406</v>
      </c>
    </row>
    <row r="15" ht="28.5" spans="1:12">
      <c r="A15" s="12" t="s">
        <v>390</v>
      </c>
      <c r="B15" s="3" t="s">
        <v>391</v>
      </c>
      <c r="C15" s="4" t="s">
        <v>365</v>
      </c>
      <c r="D15" s="7" t="s">
        <v>343</v>
      </c>
      <c r="E15" s="7" t="s">
        <v>367</v>
      </c>
      <c r="F15" s="7" t="s">
        <v>368</v>
      </c>
      <c r="G15" s="2" t="s">
        <v>369</v>
      </c>
      <c r="H15" s="2" t="s">
        <v>370</v>
      </c>
      <c r="L15" s="6" t="s">
        <v>508</v>
      </c>
    </row>
    <row r="16" spans="1:12">
      <c r="A16" s="12" t="s">
        <v>392</v>
      </c>
      <c r="B16" s="3" t="s">
        <v>393</v>
      </c>
      <c r="C16" s="4" t="s">
        <v>365</v>
      </c>
      <c r="D16" s="7" t="s">
        <v>343</v>
      </c>
      <c r="E16" s="7" t="s">
        <v>367</v>
      </c>
      <c r="F16" s="2" t="s">
        <v>369</v>
      </c>
      <c r="G16" s="2" t="s">
        <v>370</v>
      </c>
      <c r="L16" s="6" t="s">
        <v>414</v>
      </c>
    </row>
    <row r="17" spans="1:12">
      <c r="A17" s="12" t="s">
        <v>394</v>
      </c>
      <c r="B17" s="3" t="s">
        <v>395</v>
      </c>
      <c r="C17" s="4" t="s">
        <v>365</v>
      </c>
      <c r="D17" s="7" t="s">
        <v>343</v>
      </c>
      <c r="E17" s="7" t="s">
        <v>367</v>
      </c>
      <c r="F17" s="7" t="s">
        <v>368</v>
      </c>
      <c r="G17" s="2" t="s">
        <v>369</v>
      </c>
      <c r="H17" s="2" t="s">
        <v>370</v>
      </c>
      <c r="L17" s="6" t="s">
        <v>419</v>
      </c>
    </row>
    <row r="18" spans="1:12">
      <c r="A18" s="12"/>
      <c r="B18" s="3" t="s">
        <v>396</v>
      </c>
      <c r="C18" s="4" t="s">
        <v>365</v>
      </c>
      <c r="D18" s="7" t="s">
        <v>343</v>
      </c>
      <c r="E18" s="7" t="s">
        <v>367</v>
      </c>
      <c r="F18" s="7" t="s">
        <v>368</v>
      </c>
      <c r="G18" s="2" t="s">
        <v>369</v>
      </c>
      <c r="H18" s="2" t="s">
        <v>370</v>
      </c>
      <c r="L18" s="6" t="s">
        <v>422</v>
      </c>
    </row>
    <row r="19" spans="1:12">
      <c r="A19" s="12"/>
      <c r="B19" s="3" t="s">
        <v>397</v>
      </c>
      <c r="C19" s="4" t="s">
        <v>365</v>
      </c>
      <c r="D19" s="7" t="s">
        <v>343</v>
      </c>
      <c r="E19" s="7" t="s">
        <v>367</v>
      </c>
      <c r="F19" s="7" t="s">
        <v>368</v>
      </c>
      <c r="G19" s="2" t="s">
        <v>369</v>
      </c>
      <c r="H19" s="2" t="s">
        <v>370</v>
      </c>
      <c r="L19" s="6" t="s">
        <v>429</v>
      </c>
    </row>
    <row r="20" spans="1:12">
      <c r="A20" s="12"/>
      <c r="B20" s="3" t="s">
        <v>398</v>
      </c>
      <c r="C20" s="4" t="s">
        <v>365</v>
      </c>
      <c r="D20" s="7" t="s">
        <v>343</v>
      </c>
      <c r="E20" s="7" t="s">
        <v>367</v>
      </c>
      <c r="F20" s="7" t="s">
        <v>368</v>
      </c>
      <c r="G20" s="2" t="s">
        <v>369</v>
      </c>
      <c r="H20" s="2" t="s">
        <v>370</v>
      </c>
      <c r="L20" s="6" t="s">
        <v>432</v>
      </c>
    </row>
    <row r="21" spans="1:12">
      <c r="A21" s="12" t="s">
        <v>399</v>
      </c>
      <c r="B21" s="3" t="s">
        <v>400</v>
      </c>
      <c r="C21" s="4" t="s">
        <v>365</v>
      </c>
      <c r="D21" s="7" t="s">
        <v>343</v>
      </c>
      <c r="E21" s="7" t="s">
        <v>367</v>
      </c>
      <c r="F21" s="2" t="s">
        <v>369</v>
      </c>
      <c r="G21" s="2" t="s">
        <v>370</v>
      </c>
      <c r="L21" s="6" t="s">
        <v>440</v>
      </c>
    </row>
    <row r="22" spans="1:12">
      <c r="A22" s="6" t="s">
        <v>401</v>
      </c>
      <c r="B22" s="3" t="s">
        <v>402</v>
      </c>
      <c r="C22" s="4" t="s">
        <v>365</v>
      </c>
      <c r="D22" s="7" t="s">
        <v>343</v>
      </c>
      <c r="E22" s="7" t="s">
        <v>367</v>
      </c>
      <c r="F22" s="2" t="s">
        <v>369</v>
      </c>
      <c r="G22" s="2" t="s">
        <v>370</v>
      </c>
      <c r="L22" s="12" t="s">
        <v>443</v>
      </c>
    </row>
    <row r="23" ht="28.5" spans="2:12">
      <c r="B23" s="3" t="s">
        <v>403</v>
      </c>
      <c r="C23" s="4" t="s">
        <v>365</v>
      </c>
      <c r="D23" s="7" t="s">
        <v>343</v>
      </c>
      <c r="E23" s="7" t="s">
        <v>367</v>
      </c>
      <c r="F23" s="2" t="s">
        <v>369</v>
      </c>
      <c r="G23" s="2" t="s">
        <v>370</v>
      </c>
      <c r="L23" s="12" t="s">
        <v>445</v>
      </c>
    </row>
    <row r="24" s="3" customFormat="1" ht="28.5" spans="1:186">
      <c r="A24" s="3" t="s">
        <v>404</v>
      </c>
      <c r="B24" s="3" t="s">
        <v>405</v>
      </c>
      <c r="C24" s="4" t="s">
        <v>365</v>
      </c>
      <c r="D24" s="7" t="s">
        <v>343</v>
      </c>
      <c r="E24" s="7" t="s">
        <v>367</v>
      </c>
      <c r="F24" s="2" t="s">
        <v>369</v>
      </c>
      <c r="G24" s="2" t="s">
        <v>370</v>
      </c>
      <c r="H24" s="7"/>
      <c r="I24" s="7"/>
      <c r="J24" s="7"/>
      <c r="K24" s="7"/>
      <c r="L24" s="6" t="s">
        <v>449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</row>
    <row r="25" s="3" customFormat="1" customHeight="1" spans="1:186">
      <c r="A25" s="6" t="s">
        <v>406</v>
      </c>
      <c r="B25" s="3" t="s">
        <v>407</v>
      </c>
      <c r="C25" s="4" t="s">
        <v>365</v>
      </c>
      <c r="D25" s="7" t="s">
        <v>343</v>
      </c>
      <c r="E25" s="7" t="s">
        <v>367</v>
      </c>
      <c r="F25" s="2" t="s">
        <v>369</v>
      </c>
      <c r="G25" s="2" t="s">
        <v>370</v>
      </c>
      <c r="H25" s="7"/>
      <c r="I25" s="7"/>
      <c r="J25" s="7"/>
      <c r="K25" s="7"/>
      <c r="L25" s="12" t="s">
        <v>453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</row>
    <row r="26" s="3" customFormat="1" spans="1:186">
      <c r="A26" s="6"/>
      <c r="B26" s="3" t="s">
        <v>408</v>
      </c>
      <c r="C26" s="4" t="s">
        <v>365</v>
      </c>
      <c r="D26" s="7" t="s">
        <v>343</v>
      </c>
      <c r="E26" s="7" t="s">
        <v>367</v>
      </c>
      <c r="F26" s="2" t="s">
        <v>369</v>
      </c>
      <c r="G26" s="2" t="s">
        <v>370</v>
      </c>
      <c r="H26" s="7"/>
      <c r="I26" s="7"/>
      <c r="J26" s="7"/>
      <c r="K26" s="7"/>
      <c r="L26" s="12" t="s">
        <v>455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</row>
    <row r="27" s="3" customFormat="1" spans="1:186">
      <c r="A27" s="6"/>
      <c r="B27" s="3" t="s">
        <v>409</v>
      </c>
      <c r="C27" s="4" t="s">
        <v>365</v>
      </c>
      <c r="D27" s="7" t="s">
        <v>343</v>
      </c>
      <c r="E27" s="7" t="s">
        <v>367</v>
      </c>
      <c r="F27" s="2" t="s">
        <v>369</v>
      </c>
      <c r="G27" s="2" t="s">
        <v>370</v>
      </c>
      <c r="H27" s="7"/>
      <c r="I27" s="7"/>
      <c r="J27" s="7"/>
      <c r="K27" s="7"/>
      <c r="L27" s="12" t="s">
        <v>457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</row>
    <row r="28" s="3" customFormat="1" spans="1:186">
      <c r="A28" s="6"/>
      <c r="B28" s="3" t="s">
        <v>410</v>
      </c>
      <c r="C28" s="4" t="s">
        <v>365</v>
      </c>
      <c r="D28" s="7" t="s">
        <v>343</v>
      </c>
      <c r="E28" s="7" t="s">
        <v>367</v>
      </c>
      <c r="F28" s="2" t="s">
        <v>369</v>
      </c>
      <c r="G28" s="2" t="s">
        <v>370</v>
      </c>
      <c r="H28" s="7"/>
      <c r="I28" s="7"/>
      <c r="J28" s="7"/>
      <c r="K28" s="7"/>
      <c r="L28" s="12" t="s">
        <v>459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</row>
    <row r="29" s="3" customFormat="1" customHeight="1" spans="1:186">
      <c r="A29" s="6" t="s">
        <v>411</v>
      </c>
      <c r="B29" s="3" t="s">
        <v>412</v>
      </c>
      <c r="C29" s="4" t="s">
        <v>365</v>
      </c>
      <c r="D29" s="7" t="s">
        <v>343</v>
      </c>
      <c r="E29" s="7" t="s">
        <v>367</v>
      </c>
      <c r="F29" s="2" t="s">
        <v>369</v>
      </c>
      <c r="G29" s="2" t="s">
        <v>370</v>
      </c>
      <c r="H29" s="7"/>
      <c r="I29" s="7"/>
      <c r="J29" s="7"/>
      <c r="K29" s="7"/>
      <c r="L29" s="12" t="s">
        <v>461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</row>
    <row r="30" s="3" customFormat="1" spans="1:186">
      <c r="A30" s="6"/>
      <c r="B30" s="3" t="s">
        <v>413</v>
      </c>
      <c r="C30" s="4" t="s">
        <v>365</v>
      </c>
      <c r="D30" s="7" t="s">
        <v>343</v>
      </c>
      <c r="E30" s="7" t="s">
        <v>367</v>
      </c>
      <c r="F30" s="2" t="s">
        <v>369</v>
      </c>
      <c r="G30" s="2" t="s">
        <v>370</v>
      </c>
      <c r="H30" s="7"/>
      <c r="I30" s="7"/>
      <c r="J30" s="7"/>
      <c r="K30" s="7"/>
      <c r="L30" s="12" t="s">
        <v>464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</row>
    <row r="31" s="3" customFormat="1" spans="1:186">
      <c r="A31" s="6" t="s">
        <v>414</v>
      </c>
      <c r="B31" s="3" t="s">
        <v>415</v>
      </c>
      <c r="C31" s="4" t="s">
        <v>365</v>
      </c>
      <c r="D31" s="7" t="s">
        <v>343</v>
      </c>
      <c r="E31" s="7" t="s">
        <v>367</v>
      </c>
      <c r="F31" s="7" t="s">
        <v>368</v>
      </c>
      <c r="G31" s="2" t="s">
        <v>369</v>
      </c>
      <c r="H31" s="2" t="s">
        <v>370</v>
      </c>
      <c r="I31" s="7"/>
      <c r="J31" s="7"/>
      <c r="K31" s="7"/>
      <c r="L31" s="12" t="s">
        <v>466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</row>
    <row r="32" s="3" customFormat="1" spans="1:186">
      <c r="A32" s="6"/>
      <c r="B32" s="3" t="s">
        <v>416</v>
      </c>
      <c r="C32" s="4" t="s">
        <v>378</v>
      </c>
      <c r="D32" s="7" t="s">
        <v>379</v>
      </c>
      <c r="E32" s="2" t="s">
        <v>369</v>
      </c>
      <c r="F32" s="2" t="s">
        <v>370</v>
      </c>
      <c r="G32" s="7"/>
      <c r="H32" s="7"/>
      <c r="I32" s="7"/>
      <c r="J32" s="7"/>
      <c r="K32" s="7"/>
      <c r="L32" s="12" t="s">
        <v>341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</row>
    <row r="33" s="3" customFormat="1" ht="28.5" spans="1:186">
      <c r="A33" s="6"/>
      <c r="B33" s="3" t="s">
        <v>417</v>
      </c>
      <c r="C33" s="4" t="s">
        <v>378</v>
      </c>
      <c r="D33" s="7" t="s">
        <v>379</v>
      </c>
      <c r="E33" s="2" t="s">
        <v>369</v>
      </c>
      <c r="F33" s="2" t="s">
        <v>370</v>
      </c>
      <c r="G33" s="7"/>
      <c r="H33" s="7"/>
      <c r="I33" s="7"/>
      <c r="J33" s="7"/>
      <c r="K33" s="7"/>
      <c r="L33" s="12" t="s">
        <v>471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</row>
    <row r="34" s="3" customFormat="1" ht="42.75" spans="1:186">
      <c r="A34" s="6"/>
      <c r="B34" s="3" t="s">
        <v>418</v>
      </c>
      <c r="C34" s="4" t="s">
        <v>378</v>
      </c>
      <c r="D34" s="7" t="s">
        <v>379</v>
      </c>
      <c r="E34" s="2" t="s">
        <v>369</v>
      </c>
      <c r="F34" s="2" t="s">
        <v>370</v>
      </c>
      <c r="G34" s="7"/>
      <c r="H34" s="7"/>
      <c r="I34" s="7"/>
      <c r="J34" s="7"/>
      <c r="K34" s="7"/>
      <c r="L34" s="12" t="s">
        <v>476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</row>
    <row r="35" s="3" customFormat="1" customHeight="1" spans="1:186">
      <c r="A35" s="6" t="s">
        <v>419</v>
      </c>
      <c r="B35" s="3" t="s">
        <v>420</v>
      </c>
      <c r="C35" s="4" t="s">
        <v>365</v>
      </c>
      <c r="D35" s="7" t="s">
        <v>343</v>
      </c>
      <c r="E35" s="7" t="s">
        <v>367</v>
      </c>
      <c r="F35" s="7" t="s">
        <v>368</v>
      </c>
      <c r="G35" s="2" t="s">
        <v>369</v>
      </c>
      <c r="H35" s="2" t="s">
        <v>370</v>
      </c>
      <c r="I35" s="7"/>
      <c r="J35" s="7"/>
      <c r="K35" s="7"/>
      <c r="L35" s="6" t="s">
        <v>480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</row>
    <row r="36" s="3" customFormat="1" spans="1:186">
      <c r="A36" s="6"/>
      <c r="B36" s="3" t="s">
        <v>421</v>
      </c>
      <c r="C36" s="4" t="s">
        <v>378</v>
      </c>
      <c r="D36" s="7" t="s">
        <v>379</v>
      </c>
      <c r="E36" s="2" t="s">
        <v>369</v>
      </c>
      <c r="F36" s="2" t="s">
        <v>370</v>
      </c>
      <c r="G36" s="7"/>
      <c r="H36" s="7"/>
      <c r="I36" s="7"/>
      <c r="J36" s="7"/>
      <c r="K36" s="7"/>
      <c r="L36" s="12" t="s">
        <v>486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</row>
    <row r="37" s="3" customFormat="1" spans="1:186">
      <c r="A37" s="6" t="s">
        <v>422</v>
      </c>
      <c r="B37" s="3" t="s">
        <v>423</v>
      </c>
      <c r="C37" s="4" t="s">
        <v>365</v>
      </c>
      <c r="D37" s="7" t="s">
        <v>343</v>
      </c>
      <c r="E37" s="7" t="s">
        <v>367</v>
      </c>
      <c r="F37" s="7" t="s">
        <v>368</v>
      </c>
      <c r="G37" s="2" t="s">
        <v>369</v>
      </c>
      <c r="H37" s="2" t="s">
        <v>370</v>
      </c>
      <c r="I37" s="7"/>
      <c r="J37" s="7"/>
      <c r="K37" s="7"/>
      <c r="L37" s="12" t="s">
        <v>488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</row>
    <row r="38" s="3" customFormat="1" ht="28.5" spans="1:186">
      <c r="A38" s="6"/>
      <c r="B38" s="3" t="s">
        <v>424</v>
      </c>
      <c r="C38" s="4" t="s">
        <v>378</v>
      </c>
      <c r="D38" s="7" t="s">
        <v>379</v>
      </c>
      <c r="E38" s="2" t="s">
        <v>369</v>
      </c>
      <c r="F38" s="2" t="s">
        <v>370</v>
      </c>
      <c r="G38" s="7"/>
      <c r="H38" s="7"/>
      <c r="I38" s="7"/>
      <c r="J38" s="7"/>
      <c r="K38" s="7"/>
      <c r="L38" s="12" t="s">
        <v>493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</row>
    <row r="39" s="3" customFormat="1" ht="28.5" spans="1:186">
      <c r="A39" s="6"/>
      <c r="B39" s="3" t="s">
        <v>425</v>
      </c>
      <c r="C39" s="4" t="s">
        <v>378</v>
      </c>
      <c r="D39" s="7" t="s">
        <v>379</v>
      </c>
      <c r="E39" s="2" t="s">
        <v>369</v>
      </c>
      <c r="F39" s="2" t="s">
        <v>370</v>
      </c>
      <c r="G39" s="7"/>
      <c r="H39" s="7"/>
      <c r="I39" s="7"/>
      <c r="J39" s="7"/>
      <c r="K39" s="7"/>
      <c r="L39" s="12" t="s">
        <v>495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</row>
    <row r="40" s="3" customFormat="1" spans="1:186">
      <c r="A40" s="6"/>
      <c r="B40" s="3" t="s">
        <v>426</v>
      </c>
      <c r="C40" s="4" t="s">
        <v>378</v>
      </c>
      <c r="D40" s="7" t="s">
        <v>379</v>
      </c>
      <c r="E40" s="2" t="s">
        <v>369</v>
      </c>
      <c r="F40" s="2" t="s">
        <v>370</v>
      </c>
      <c r="G40" s="7"/>
      <c r="H40" s="7"/>
      <c r="I40" s="7"/>
      <c r="J40" s="7"/>
      <c r="K40" s="7"/>
      <c r="L40" s="12" t="s">
        <v>497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</row>
    <row r="41" s="3" customFormat="1" spans="1:186">
      <c r="A41" s="6"/>
      <c r="B41" s="3" t="s">
        <v>427</v>
      </c>
      <c r="C41" s="4" t="s">
        <v>378</v>
      </c>
      <c r="D41" s="7" t="s">
        <v>379</v>
      </c>
      <c r="E41" s="2" t="s">
        <v>369</v>
      </c>
      <c r="F41" s="2" t="s">
        <v>370</v>
      </c>
      <c r="G41" s="7"/>
      <c r="H41" s="7"/>
      <c r="I41" s="7"/>
      <c r="J41" s="7"/>
      <c r="K41" s="7"/>
      <c r="L41" s="6" t="s">
        <v>16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</row>
    <row r="42" s="3" customFormat="1" spans="1:186">
      <c r="A42" s="6"/>
      <c r="B42" s="3" t="s">
        <v>428</v>
      </c>
      <c r="C42" s="4" t="s">
        <v>378</v>
      </c>
      <c r="D42" s="7" t="s">
        <v>379</v>
      </c>
      <c r="E42" s="2" t="s">
        <v>369</v>
      </c>
      <c r="F42" s="2" t="s">
        <v>370</v>
      </c>
      <c r="G42" s="7"/>
      <c r="H42" s="7"/>
      <c r="I42" s="7"/>
      <c r="J42" s="7"/>
      <c r="K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</row>
    <row r="43" s="3" customFormat="1" spans="1:186">
      <c r="A43" s="6" t="s">
        <v>429</v>
      </c>
      <c r="B43" s="3" t="s">
        <v>430</v>
      </c>
      <c r="C43" s="4" t="s">
        <v>365</v>
      </c>
      <c r="D43" s="7" t="s">
        <v>343</v>
      </c>
      <c r="E43" s="7" t="s">
        <v>367</v>
      </c>
      <c r="F43" s="7" t="s">
        <v>368</v>
      </c>
      <c r="G43" s="2" t="s">
        <v>369</v>
      </c>
      <c r="H43" s="2" t="s">
        <v>370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</row>
    <row r="44" s="3" customFormat="1" spans="1:186">
      <c r="A44" s="6"/>
      <c r="B44" s="3" t="s">
        <v>431</v>
      </c>
      <c r="C44" s="4" t="s">
        <v>378</v>
      </c>
      <c r="D44" s="7" t="s">
        <v>379</v>
      </c>
      <c r="E44" s="2" t="s">
        <v>369</v>
      </c>
      <c r="F44" s="2" t="s">
        <v>370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</row>
    <row r="45" s="3" customFormat="1" spans="1:186">
      <c r="A45" s="6" t="s">
        <v>432</v>
      </c>
      <c r="B45" s="3" t="s">
        <v>433</v>
      </c>
      <c r="C45" s="4" t="s">
        <v>365</v>
      </c>
      <c r="D45" s="7" t="s">
        <v>343</v>
      </c>
      <c r="E45" s="7" t="s">
        <v>367</v>
      </c>
      <c r="F45" s="7" t="s">
        <v>368</v>
      </c>
      <c r="G45" s="2" t="s">
        <v>369</v>
      </c>
      <c r="H45" s="2" t="s">
        <v>370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</row>
    <row r="46" s="3" customFormat="1" spans="1:186">
      <c r="A46" s="6"/>
      <c r="B46" s="3" t="s">
        <v>434</v>
      </c>
      <c r="C46" s="4" t="s">
        <v>365</v>
      </c>
      <c r="D46" s="7" t="s">
        <v>343</v>
      </c>
      <c r="E46" s="7" t="s">
        <v>367</v>
      </c>
      <c r="F46" s="7" t="s">
        <v>368</v>
      </c>
      <c r="G46" s="2" t="s">
        <v>369</v>
      </c>
      <c r="H46" s="2" t="s">
        <v>370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</row>
    <row r="47" s="3" customFormat="1" spans="1:186">
      <c r="A47" s="6"/>
      <c r="B47" s="3" t="s">
        <v>435</v>
      </c>
      <c r="C47" s="4" t="s">
        <v>365</v>
      </c>
      <c r="D47" s="7" t="s">
        <v>343</v>
      </c>
      <c r="E47" s="7" t="s">
        <v>367</v>
      </c>
      <c r="F47" s="7" t="s">
        <v>368</v>
      </c>
      <c r="G47" s="2" t="s">
        <v>369</v>
      </c>
      <c r="H47" s="2" t="s">
        <v>370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</row>
    <row r="48" s="3" customFormat="1" spans="1:186">
      <c r="A48" s="6"/>
      <c r="B48" s="3" t="s">
        <v>436</v>
      </c>
      <c r="C48" s="4" t="s">
        <v>365</v>
      </c>
      <c r="D48" s="7" t="s">
        <v>343</v>
      </c>
      <c r="E48" s="7" t="s">
        <v>367</v>
      </c>
      <c r="F48" s="7" t="s">
        <v>368</v>
      </c>
      <c r="G48" s="2" t="s">
        <v>369</v>
      </c>
      <c r="H48" s="2" t="s">
        <v>370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</row>
    <row r="49" s="3" customFormat="1" spans="1:186">
      <c r="A49" s="6"/>
      <c r="B49" s="3" t="s">
        <v>437</v>
      </c>
      <c r="C49" s="4" t="s">
        <v>365</v>
      </c>
      <c r="D49" s="7" t="s">
        <v>343</v>
      </c>
      <c r="E49" s="7" t="s">
        <v>367</v>
      </c>
      <c r="F49" s="7" t="s">
        <v>368</v>
      </c>
      <c r="G49" s="2" t="s">
        <v>369</v>
      </c>
      <c r="H49" s="2" t="s">
        <v>370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</row>
    <row r="50" s="3" customFormat="1" spans="1:186">
      <c r="A50" s="6"/>
      <c r="B50" s="3" t="s">
        <v>438</v>
      </c>
      <c r="C50" s="4" t="s">
        <v>378</v>
      </c>
      <c r="D50" s="7" t="s">
        <v>379</v>
      </c>
      <c r="E50" s="2" t="s">
        <v>369</v>
      </c>
      <c r="F50" s="2" t="s">
        <v>370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</row>
    <row r="51" s="3" customFormat="1" spans="1:186">
      <c r="A51" s="6"/>
      <c r="B51" s="3" t="s">
        <v>439</v>
      </c>
      <c r="C51" s="4" t="s">
        <v>378</v>
      </c>
      <c r="D51" s="7" t="s">
        <v>379</v>
      </c>
      <c r="E51" s="2" t="s">
        <v>369</v>
      </c>
      <c r="F51" s="2" t="s">
        <v>370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</row>
    <row r="52" s="3" customFormat="1" spans="1:186">
      <c r="A52" s="6" t="s">
        <v>440</v>
      </c>
      <c r="B52" s="3" t="s">
        <v>441</v>
      </c>
      <c r="C52" s="4" t="s">
        <v>365</v>
      </c>
      <c r="D52" s="7" t="s">
        <v>343</v>
      </c>
      <c r="E52" s="7" t="s">
        <v>367</v>
      </c>
      <c r="F52" s="7" t="s">
        <v>368</v>
      </c>
      <c r="G52" s="2" t="s">
        <v>369</v>
      </c>
      <c r="H52" s="2" t="s">
        <v>370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</row>
    <row r="53" s="3" customFormat="1" spans="1:186">
      <c r="A53" s="6"/>
      <c r="B53" s="3" t="s">
        <v>442</v>
      </c>
      <c r="C53" s="4" t="s">
        <v>378</v>
      </c>
      <c r="D53" s="7" t="s">
        <v>379</v>
      </c>
      <c r="E53" s="2" t="s">
        <v>369</v>
      </c>
      <c r="F53" s="2" t="s">
        <v>370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</row>
    <row r="54" s="3" customFormat="1" spans="1:186">
      <c r="A54" s="12" t="s">
        <v>443</v>
      </c>
      <c r="B54" s="3" t="s">
        <v>444</v>
      </c>
      <c r="C54" s="4" t="s">
        <v>378</v>
      </c>
      <c r="D54" s="7" t="s">
        <v>379</v>
      </c>
      <c r="E54" s="2" t="s">
        <v>369</v>
      </c>
      <c r="F54" s="2" t="s">
        <v>370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</row>
    <row r="55" s="3" customFormat="1" customHeight="1" spans="1:186">
      <c r="A55" s="12" t="s">
        <v>445</v>
      </c>
      <c r="B55" s="3" t="s">
        <v>446</v>
      </c>
      <c r="C55" s="4" t="s">
        <v>365</v>
      </c>
      <c r="D55" s="7" t="s">
        <v>343</v>
      </c>
      <c r="E55" s="7" t="s">
        <v>367</v>
      </c>
      <c r="F55" s="2" t="s">
        <v>369</v>
      </c>
      <c r="G55" s="2" t="s">
        <v>370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</row>
    <row r="56" s="3" customFormat="1" spans="1:186">
      <c r="A56" s="12"/>
      <c r="B56" s="3" t="s">
        <v>447</v>
      </c>
      <c r="C56" s="4" t="s">
        <v>365</v>
      </c>
      <c r="D56" s="7" t="s">
        <v>343</v>
      </c>
      <c r="E56" s="7" t="s">
        <v>367</v>
      </c>
      <c r="F56" s="7" t="s">
        <v>368</v>
      </c>
      <c r="G56" s="2" t="s">
        <v>369</v>
      </c>
      <c r="H56" s="2" t="s">
        <v>370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</row>
    <row r="57" s="3" customFormat="1" spans="1:186">
      <c r="A57" s="12"/>
      <c r="B57" s="3" t="s">
        <v>448</v>
      </c>
      <c r="C57" s="4" t="s">
        <v>16</v>
      </c>
      <c r="D57" s="2" t="s">
        <v>369</v>
      </c>
      <c r="E57" s="2" t="s">
        <v>370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</row>
    <row r="58" s="3" customFormat="1" customHeight="1" spans="1:186">
      <c r="A58" s="6" t="s">
        <v>449</v>
      </c>
      <c r="B58" s="3" t="s">
        <v>450</v>
      </c>
      <c r="C58" s="4" t="s">
        <v>365</v>
      </c>
      <c r="D58" s="7" t="s">
        <v>343</v>
      </c>
      <c r="E58" s="7" t="s">
        <v>367</v>
      </c>
      <c r="F58" s="7" t="s">
        <v>368</v>
      </c>
      <c r="G58" s="2" t="s">
        <v>369</v>
      </c>
      <c r="H58" s="2" t="s">
        <v>370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</row>
    <row r="59" s="3" customFormat="1" spans="1:186">
      <c r="A59" s="6"/>
      <c r="B59" s="3" t="s">
        <v>451</v>
      </c>
      <c r="C59" s="4" t="s">
        <v>365</v>
      </c>
      <c r="D59" s="7" t="s">
        <v>343</v>
      </c>
      <c r="E59" s="7" t="s">
        <v>367</v>
      </c>
      <c r="F59" s="7" t="s">
        <v>368</v>
      </c>
      <c r="G59" s="2" t="s">
        <v>369</v>
      </c>
      <c r="H59" s="2" t="s">
        <v>370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</row>
    <row r="60" s="3" customFormat="1" spans="1:186">
      <c r="A60" s="6"/>
      <c r="B60" s="3" t="s">
        <v>452</v>
      </c>
      <c r="C60" s="4" t="s">
        <v>365</v>
      </c>
      <c r="D60" s="7" t="s">
        <v>343</v>
      </c>
      <c r="E60" s="7" t="s">
        <v>367</v>
      </c>
      <c r="F60" s="7" t="s">
        <v>368</v>
      </c>
      <c r="G60" s="2" t="s">
        <v>369</v>
      </c>
      <c r="H60" s="2" t="s">
        <v>370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</row>
    <row r="61" s="3" customFormat="1" spans="1:186">
      <c r="A61" s="12" t="s">
        <v>453</v>
      </c>
      <c r="B61" s="3" t="s">
        <v>454</v>
      </c>
      <c r="C61" s="4" t="s">
        <v>365</v>
      </c>
      <c r="D61" s="7" t="s">
        <v>343</v>
      </c>
      <c r="E61" s="7" t="s">
        <v>367</v>
      </c>
      <c r="F61" s="7" t="s">
        <v>368</v>
      </c>
      <c r="G61" s="2" t="s">
        <v>369</v>
      </c>
      <c r="H61" s="2" t="s">
        <v>370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</row>
    <row r="62" s="4" customFormat="1" spans="1:186">
      <c r="A62" s="11" t="s">
        <v>455</v>
      </c>
      <c r="B62" s="4" t="s">
        <v>456</v>
      </c>
      <c r="C62" s="4" t="s">
        <v>365</v>
      </c>
      <c r="D62" s="2" t="s">
        <v>343</v>
      </c>
      <c r="E62" s="2" t="s">
        <v>367</v>
      </c>
      <c r="F62" s="2" t="s">
        <v>368</v>
      </c>
      <c r="G62" s="2" t="s">
        <v>369</v>
      </c>
      <c r="H62" s="2" t="s">
        <v>370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</row>
    <row r="63" s="3" customFormat="1" spans="1:186">
      <c r="A63" s="12" t="s">
        <v>457</v>
      </c>
      <c r="B63" s="3" t="s">
        <v>458</v>
      </c>
      <c r="C63" s="4" t="s">
        <v>365</v>
      </c>
      <c r="D63" s="7" t="s">
        <v>343</v>
      </c>
      <c r="E63" s="7" t="s">
        <v>367</v>
      </c>
      <c r="F63" s="7" t="s">
        <v>368</v>
      </c>
      <c r="G63" s="2" t="s">
        <v>369</v>
      </c>
      <c r="H63" s="2" t="s">
        <v>370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</row>
    <row r="64" s="3" customFormat="1" spans="1:186">
      <c r="A64" s="12" t="s">
        <v>459</v>
      </c>
      <c r="B64" s="3" t="s">
        <v>460</v>
      </c>
      <c r="C64" s="4" t="s">
        <v>365</v>
      </c>
      <c r="D64" s="7" t="s">
        <v>343</v>
      </c>
      <c r="E64" s="7" t="s">
        <v>367</v>
      </c>
      <c r="F64" s="7" t="s">
        <v>368</v>
      </c>
      <c r="G64" s="2" t="s">
        <v>369</v>
      </c>
      <c r="H64" s="2" t="s">
        <v>370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</row>
    <row r="65" s="4" customFormat="1" spans="1:186">
      <c r="A65" s="11" t="s">
        <v>461</v>
      </c>
      <c r="B65" s="4" t="s">
        <v>462</v>
      </c>
      <c r="C65" s="4" t="s">
        <v>365</v>
      </c>
      <c r="D65" s="2" t="s">
        <v>343</v>
      </c>
      <c r="E65" s="2" t="s">
        <v>367</v>
      </c>
      <c r="F65" s="2" t="s">
        <v>368</v>
      </c>
      <c r="G65" s="2" t="s">
        <v>369</v>
      </c>
      <c r="H65" s="2" t="s">
        <v>370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</row>
    <row r="66" s="4" customFormat="1" spans="1:186">
      <c r="A66" s="11"/>
      <c r="B66" s="4" t="s">
        <v>463</v>
      </c>
      <c r="C66" s="4" t="s">
        <v>378</v>
      </c>
      <c r="D66" s="2" t="s">
        <v>379</v>
      </c>
      <c r="E66" s="2" t="s">
        <v>369</v>
      </c>
      <c r="F66" s="2" t="s">
        <v>370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</row>
    <row r="67" s="4" customFormat="1" spans="1:186">
      <c r="A67" s="11" t="s">
        <v>464</v>
      </c>
      <c r="B67" s="4" t="s">
        <v>465</v>
      </c>
      <c r="C67" s="4" t="s">
        <v>365</v>
      </c>
      <c r="D67" s="2" t="s">
        <v>343</v>
      </c>
      <c r="E67" s="2" t="s">
        <v>367</v>
      </c>
      <c r="F67" s="2" t="s">
        <v>368</v>
      </c>
      <c r="G67" s="2" t="s">
        <v>369</v>
      </c>
      <c r="H67" s="2" t="s">
        <v>370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</row>
    <row r="68" s="4" customFormat="1" spans="1:186">
      <c r="A68" s="11" t="s">
        <v>466</v>
      </c>
      <c r="B68" s="4" t="s">
        <v>467</v>
      </c>
      <c r="C68" s="4" t="s">
        <v>378</v>
      </c>
      <c r="D68" s="2" t="s">
        <v>379</v>
      </c>
      <c r="E68" s="2" t="s">
        <v>369</v>
      </c>
      <c r="F68" s="2" t="s">
        <v>370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</row>
    <row r="69" s="5" customFormat="1" spans="1:186">
      <c r="A69" s="13" t="s">
        <v>341</v>
      </c>
      <c r="B69" s="5" t="s">
        <v>468</v>
      </c>
      <c r="C69" s="5" t="s">
        <v>365</v>
      </c>
      <c r="D69" s="14" t="s">
        <v>343</v>
      </c>
      <c r="E69" s="14" t="s">
        <v>367</v>
      </c>
      <c r="F69" s="14" t="s">
        <v>368</v>
      </c>
      <c r="G69" s="14" t="s">
        <v>369</v>
      </c>
      <c r="H69" s="14" t="s">
        <v>370</v>
      </c>
      <c r="I69" s="2"/>
      <c r="J69" s="2"/>
      <c r="K69" s="2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</row>
    <row r="70" s="3" customFormat="1" spans="1:186">
      <c r="A70" s="13"/>
      <c r="B70" s="4" t="s">
        <v>342</v>
      </c>
      <c r="C70" s="4" t="s">
        <v>365</v>
      </c>
      <c r="D70" s="2" t="s">
        <v>343</v>
      </c>
      <c r="E70" s="2" t="s">
        <v>367</v>
      </c>
      <c r="F70" s="2" t="s">
        <v>368</v>
      </c>
      <c r="G70" s="2" t="s">
        <v>369</v>
      </c>
      <c r="H70" s="2" t="s">
        <v>370</v>
      </c>
      <c r="I70" s="2"/>
      <c r="J70" s="2"/>
      <c r="K70" s="2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</row>
    <row r="71" s="3" customFormat="1" customHeight="1" spans="1:186">
      <c r="A71" s="13"/>
      <c r="B71" s="4" t="s">
        <v>469</v>
      </c>
      <c r="C71" s="4" t="s">
        <v>365</v>
      </c>
      <c r="D71" s="2" t="s">
        <v>343</v>
      </c>
      <c r="E71" s="2" t="s">
        <v>367</v>
      </c>
      <c r="F71" s="2" t="s">
        <v>368</v>
      </c>
      <c r="G71" s="2" t="s">
        <v>369</v>
      </c>
      <c r="H71" s="2" t="s">
        <v>370</v>
      </c>
      <c r="I71" s="2"/>
      <c r="J71" s="2"/>
      <c r="K71" s="2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</row>
    <row r="72" s="3" customFormat="1" spans="1:186">
      <c r="A72" s="13"/>
      <c r="B72" s="3" t="s">
        <v>470</v>
      </c>
      <c r="C72" s="3" t="s">
        <v>365</v>
      </c>
      <c r="D72" s="3" t="s">
        <v>343</v>
      </c>
      <c r="E72" s="3" t="s">
        <v>367</v>
      </c>
      <c r="F72" s="3" t="s">
        <v>368</v>
      </c>
      <c r="G72" s="3" t="s">
        <v>369</v>
      </c>
      <c r="H72" s="3" t="s">
        <v>370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</row>
    <row r="73" s="3" customFormat="1" spans="1:186">
      <c r="A73" s="13" t="s">
        <v>471</v>
      </c>
      <c r="B73" s="5" t="s">
        <v>472</v>
      </c>
      <c r="C73" s="4" t="s">
        <v>365</v>
      </c>
      <c r="D73" s="7" t="s">
        <v>343</v>
      </c>
      <c r="E73" s="7" t="s">
        <v>367</v>
      </c>
      <c r="F73" s="2" t="s">
        <v>369</v>
      </c>
      <c r="G73" s="2" t="s">
        <v>370</v>
      </c>
      <c r="H73" s="14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</row>
    <row r="74" s="3" customFormat="1" customHeight="1" spans="1:186">
      <c r="A74" s="13"/>
      <c r="B74" s="5" t="s">
        <v>473</v>
      </c>
      <c r="C74" s="4" t="s">
        <v>365</v>
      </c>
      <c r="D74" s="7" t="s">
        <v>343</v>
      </c>
      <c r="E74" s="7" t="s">
        <v>367</v>
      </c>
      <c r="F74" s="2" t="s">
        <v>369</v>
      </c>
      <c r="G74" s="2" t="s">
        <v>370</v>
      </c>
      <c r="H74" s="14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</row>
    <row r="75" s="3" customFormat="1" spans="1:186">
      <c r="A75" s="13"/>
      <c r="B75" s="5" t="s">
        <v>474</v>
      </c>
      <c r="C75" s="4" t="s">
        <v>365</v>
      </c>
      <c r="D75" s="7" t="s">
        <v>343</v>
      </c>
      <c r="E75" s="7" t="s">
        <v>367</v>
      </c>
      <c r="F75" s="2" t="s">
        <v>369</v>
      </c>
      <c r="G75" s="2" t="s">
        <v>370</v>
      </c>
      <c r="H75" s="14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</row>
    <row r="76" s="3" customFormat="1" spans="1:186">
      <c r="A76" s="13"/>
      <c r="B76" s="5" t="s">
        <v>475</v>
      </c>
      <c r="C76" s="5" t="s">
        <v>365</v>
      </c>
      <c r="D76" s="14" t="s">
        <v>343</v>
      </c>
      <c r="E76" s="14" t="s">
        <v>367</v>
      </c>
      <c r="F76" s="14" t="s">
        <v>368</v>
      </c>
      <c r="G76" s="14" t="s">
        <v>369</v>
      </c>
      <c r="H76" s="14" t="s">
        <v>370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</row>
    <row r="77" s="3" customFormat="1" spans="1:186">
      <c r="A77" s="12" t="s">
        <v>476</v>
      </c>
      <c r="B77" s="3" t="s">
        <v>477</v>
      </c>
      <c r="C77" s="4" t="s">
        <v>378</v>
      </c>
      <c r="D77" s="7" t="s">
        <v>379</v>
      </c>
      <c r="E77" s="2" t="s">
        <v>369</v>
      </c>
      <c r="F77" s="2" t="s">
        <v>370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</row>
    <row r="78" s="3" customFormat="1" spans="1:186">
      <c r="A78" s="12"/>
      <c r="B78" s="3" t="s">
        <v>478</v>
      </c>
      <c r="C78" s="4" t="s">
        <v>378</v>
      </c>
      <c r="D78" s="7" t="s">
        <v>379</v>
      </c>
      <c r="E78" s="2" t="s">
        <v>369</v>
      </c>
      <c r="F78" s="2" t="s">
        <v>370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</row>
    <row r="79" s="3" customFormat="1" spans="1:186">
      <c r="A79" s="12"/>
      <c r="B79" s="3" t="s">
        <v>479</v>
      </c>
      <c r="C79" s="4" t="s">
        <v>378</v>
      </c>
      <c r="D79" s="7" t="s">
        <v>379</v>
      </c>
      <c r="E79" s="2" t="s">
        <v>369</v>
      </c>
      <c r="F79" s="2" t="s">
        <v>370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</row>
    <row r="80" s="3" customFormat="1" spans="1:184">
      <c r="A80" s="6" t="s">
        <v>480</v>
      </c>
      <c r="B80" s="3" t="s">
        <v>481</v>
      </c>
      <c r="C80" s="4" t="s">
        <v>365</v>
      </c>
      <c r="D80" s="7" t="s">
        <v>343</v>
      </c>
      <c r="E80" s="7" t="s">
        <v>367</v>
      </c>
      <c r="F80" s="7" t="s">
        <v>368</v>
      </c>
      <c r="G80" s="2" t="s">
        <v>369</v>
      </c>
      <c r="H80" s="2" t="s">
        <v>370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</row>
    <row r="81" s="3" customFormat="1" spans="1:184">
      <c r="A81" s="6"/>
      <c r="B81" s="3" t="s">
        <v>482</v>
      </c>
      <c r="C81" s="4" t="s">
        <v>365</v>
      </c>
      <c r="D81" s="7" t="s">
        <v>343</v>
      </c>
      <c r="E81" s="7" t="s">
        <v>367</v>
      </c>
      <c r="F81" s="7" t="s">
        <v>368</v>
      </c>
      <c r="G81" s="2" t="s">
        <v>369</v>
      </c>
      <c r="H81" s="2" t="s">
        <v>370</v>
      </c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</row>
    <row r="82" s="3" customFormat="1" spans="1:184">
      <c r="A82" s="6"/>
      <c r="B82" s="3" t="s">
        <v>483</v>
      </c>
      <c r="C82" s="4" t="s">
        <v>365</v>
      </c>
      <c r="D82" s="7" t="s">
        <v>343</v>
      </c>
      <c r="E82" s="7" t="s">
        <v>367</v>
      </c>
      <c r="F82" s="7" t="s">
        <v>368</v>
      </c>
      <c r="G82" s="2" t="s">
        <v>369</v>
      </c>
      <c r="H82" s="2" t="s">
        <v>370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</row>
    <row r="83" s="3" customFormat="1" spans="1:186">
      <c r="A83" s="6"/>
      <c r="B83" s="3" t="s">
        <v>484</v>
      </c>
      <c r="C83" s="4" t="s">
        <v>365</v>
      </c>
      <c r="D83" s="7" t="s">
        <v>343</v>
      </c>
      <c r="E83" s="7" t="s">
        <v>367</v>
      </c>
      <c r="F83" s="7" t="s">
        <v>368</v>
      </c>
      <c r="G83" s="2" t="s">
        <v>369</v>
      </c>
      <c r="H83" s="2" t="s">
        <v>370</v>
      </c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</row>
    <row r="84" s="3" customFormat="1" spans="1:186">
      <c r="A84" s="6"/>
      <c r="B84" s="3" t="s">
        <v>485</v>
      </c>
      <c r="C84" s="4" t="s">
        <v>16</v>
      </c>
      <c r="D84" s="7" t="s">
        <v>369</v>
      </c>
      <c r="E84" s="7" t="s">
        <v>370</v>
      </c>
      <c r="F84" s="7"/>
      <c r="G84" s="2"/>
      <c r="H84" s="2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</row>
    <row r="85" s="3" customFormat="1" spans="1:186">
      <c r="A85" s="12" t="s">
        <v>486</v>
      </c>
      <c r="B85" s="3" t="s">
        <v>487</v>
      </c>
      <c r="C85" s="4" t="s">
        <v>378</v>
      </c>
      <c r="D85" s="7" t="s">
        <v>379</v>
      </c>
      <c r="E85" s="2" t="s">
        <v>369</v>
      </c>
      <c r="F85" s="2" t="s">
        <v>370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</row>
    <row r="86" s="3" customFormat="1" spans="1:186">
      <c r="A86" s="13" t="s">
        <v>488</v>
      </c>
      <c r="B86" s="5" t="s">
        <v>489</v>
      </c>
      <c r="C86" s="5" t="s">
        <v>365</v>
      </c>
      <c r="D86" s="14" t="s">
        <v>343</v>
      </c>
      <c r="E86" s="14" t="s">
        <v>367</v>
      </c>
      <c r="F86" s="14" t="s">
        <v>369</v>
      </c>
      <c r="G86" s="14" t="s">
        <v>370</v>
      </c>
      <c r="H86" s="14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</row>
    <row r="87" s="3" customFormat="1" spans="1:186">
      <c r="A87" s="13"/>
      <c r="B87" s="5" t="s">
        <v>490</v>
      </c>
      <c r="C87" s="5" t="s">
        <v>378</v>
      </c>
      <c r="D87" s="14" t="s">
        <v>379</v>
      </c>
      <c r="E87" s="14" t="s">
        <v>369</v>
      </c>
      <c r="F87" s="14" t="s">
        <v>370</v>
      </c>
      <c r="G87" s="14"/>
      <c r="H87" s="14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</row>
    <row r="88" s="3" customFormat="1" spans="1:186">
      <c r="A88" s="13"/>
      <c r="B88" s="5" t="s">
        <v>491</v>
      </c>
      <c r="C88" s="5" t="s">
        <v>16</v>
      </c>
      <c r="D88" s="14" t="s">
        <v>369</v>
      </c>
      <c r="E88" s="14" t="s">
        <v>370</v>
      </c>
      <c r="F88" s="14"/>
      <c r="G88" s="14"/>
      <c r="H88" s="14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</row>
    <row r="89" s="3" customFormat="1" spans="1:186">
      <c r="A89" s="13"/>
      <c r="B89" s="5" t="s">
        <v>492</v>
      </c>
      <c r="C89" s="5" t="s">
        <v>16</v>
      </c>
      <c r="D89" s="14" t="s">
        <v>369</v>
      </c>
      <c r="E89" s="14" t="s">
        <v>370</v>
      </c>
      <c r="F89" s="14"/>
      <c r="G89" s="14"/>
      <c r="H89" s="14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</row>
    <row r="90" s="3" customFormat="1" spans="1:186">
      <c r="A90" s="12" t="s">
        <v>493</v>
      </c>
      <c r="B90" s="3" t="s">
        <v>494</v>
      </c>
      <c r="C90" s="4" t="s">
        <v>365</v>
      </c>
      <c r="D90" s="7" t="s">
        <v>343</v>
      </c>
      <c r="E90" s="7" t="s">
        <v>367</v>
      </c>
      <c r="F90" s="7" t="s">
        <v>368</v>
      </c>
      <c r="G90" s="2" t="s">
        <v>369</v>
      </c>
      <c r="H90" s="2" t="s">
        <v>370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</row>
    <row r="91" s="3" customFormat="1" spans="1:186">
      <c r="A91" s="12" t="s">
        <v>495</v>
      </c>
      <c r="B91" s="7" t="s">
        <v>496</v>
      </c>
      <c r="C91" s="4" t="s">
        <v>365</v>
      </c>
      <c r="D91" s="7" t="s">
        <v>343</v>
      </c>
      <c r="E91" s="7" t="s">
        <v>367</v>
      </c>
      <c r="F91" s="7" t="s">
        <v>368</v>
      </c>
      <c r="G91" s="2" t="s">
        <v>369</v>
      </c>
      <c r="H91" s="2" t="s">
        <v>370</v>
      </c>
      <c r="I91" s="7"/>
      <c r="J91" s="2"/>
      <c r="K91" s="2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</row>
    <row r="92" spans="1:8">
      <c r="A92" s="13" t="s">
        <v>497</v>
      </c>
      <c r="B92" s="5" t="s">
        <v>498</v>
      </c>
      <c r="C92" s="5" t="s">
        <v>365</v>
      </c>
      <c r="D92" s="14" t="s">
        <v>343</v>
      </c>
      <c r="E92" s="14" t="s">
        <v>367</v>
      </c>
      <c r="F92" s="14" t="s">
        <v>368</v>
      </c>
      <c r="G92" s="14" t="s">
        <v>369</v>
      </c>
      <c r="H92" s="14" t="s">
        <v>370</v>
      </c>
    </row>
    <row r="93" spans="1:8">
      <c r="A93" s="13"/>
      <c r="B93" s="5" t="s">
        <v>499</v>
      </c>
      <c r="C93" s="5" t="s">
        <v>365</v>
      </c>
      <c r="D93" s="14" t="s">
        <v>343</v>
      </c>
      <c r="E93" s="14" t="s">
        <v>367</v>
      </c>
      <c r="F93" s="14" t="s">
        <v>368</v>
      </c>
      <c r="G93" s="14" t="s">
        <v>369</v>
      </c>
      <c r="H93" s="14" t="s">
        <v>370</v>
      </c>
    </row>
    <row r="94" spans="1:8">
      <c r="A94" s="13"/>
      <c r="B94" s="5" t="s">
        <v>500</v>
      </c>
      <c r="C94" s="5" t="s">
        <v>365</v>
      </c>
      <c r="D94" s="14" t="s">
        <v>343</v>
      </c>
      <c r="E94" s="14" t="s">
        <v>367</v>
      </c>
      <c r="F94" s="14" t="s">
        <v>368</v>
      </c>
      <c r="G94" s="14" t="s">
        <v>369</v>
      </c>
      <c r="H94" s="14" t="s">
        <v>370</v>
      </c>
    </row>
    <row r="95" spans="1:8">
      <c r="A95" s="13"/>
      <c r="B95" s="5" t="s">
        <v>501</v>
      </c>
      <c r="C95" s="5" t="s">
        <v>365</v>
      </c>
      <c r="D95" s="14" t="s">
        <v>343</v>
      </c>
      <c r="E95" s="14" t="s">
        <v>367</v>
      </c>
      <c r="F95" s="14" t="s">
        <v>368</v>
      </c>
      <c r="G95" s="14" t="s">
        <v>369</v>
      </c>
      <c r="H95" s="14" t="s">
        <v>370</v>
      </c>
    </row>
    <row r="96" spans="1:8">
      <c r="A96" s="13"/>
      <c r="B96" s="5" t="s">
        <v>502</v>
      </c>
      <c r="C96" s="5" t="s">
        <v>365</v>
      </c>
      <c r="D96" s="14" t="s">
        <v>343</v>
      </c>
      <c r="E96" s="14" t="s">
        <v>367</v>
      </c>
      <c r="F96" s="14" t="s">
        <v>368</v>
      </c>
      <c r="G96" s="14" t="s">
        <v>369</v>
      </c>
      <c r="H96" s="14" t="s">
        <v>370</v>
      </c>
    </row>
    <row r="97" spans="1:11">
      <c r="A97" s="6" t="s">
        <v>16</v>
      </c>
      <c r="B97" s="3" t="s">
        <v>17</v>
      </c>
      <c r="C97" s="3" t="s">
        <v>503</v>
      </c>
      <c r="D97" s="7" t="s">
        <v>212</v>
      </c>
      <c r="E97" s="7" t="s">
        <v>47</v>
      </c>
      <c r="F97" s="7" t="s">
        <v>504</v>
      </c>
      <c r="G97" s="4" t="s">
        <v>505</v>
      </c>
      <c r="H97" s="7" t="s">
        <v>506</v>
      </c>
      <c r="I97" s="7" t="s">
        <v>16</v>
      </c>
      <c r="J97" s="2" t="s">
        <v>369</v>
      </c>
      <c r="K97" s="2" t="s">
        <v>370</v>
      </c>
    </row>
  </sheetData>
  <mergeCells count="24">
    <mergeCell ref="C1:I1"/>
    <mergeCell ref="A2:A4"/>
    <mergeCell ref="A6:A7"/>
    <mergeCell ref="A8:A10"/>
    <mergeCell ref="A12:A14"/>
    <mergeCell ref="A17:A20"/>
    <mergeCell ref="A22:A23"/>
    <mergeCell ref="A25:A28"/>
    <mergeCell ref="A29:A30"/>
    <mergeCell ref="A31:A34"/>
    <mergeCell ref="A35:A36"/>
    <mergeCell ref="A37:A42"/>
    <mergeCell ref="A43:A44"/>
    <mergeCell ref="A45:A51"/>
    <mergeCell ref="A52:A53"/>
    <mergeCell ref="A55:A57"/>
    <mergeCell ref="A58:A60"/>
    <mergeCell ref="A65:A66"/>
    <mergeCell ref="A69:A72"/>
    <mergeCell ref="A73:A76"/>
    <mergeCell ref="A77:A79"/>
    <mergeCell ref="A80:A84"/>
    <mergeCell ref="A86:A89"/>
    <mergeCell ref="A92:A96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工业源</vt:lpstr>
      <vt:lpstr>工业源 (2)</vt:lpstr>
      <vt:lpstr>名词解释</vt:lpstr>
      <vt:lpstr>解释</vt:lpstr>
      <vt:lpstr>行业类型说明</vt:lpstr>
      <vt:lpstr>行业和管控类型选项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赵金磊</cp:lastModifiedBy>
  <dcterms:created xsi:type="dcterms:W3CDTF">2017-08-26T19:05:00Z</dcterms:created>
  <dcterms:modified xsi:type="dcterms:W3CDTF">2025-01-03T06:47:37Z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645D165D8C8B4DFCBA916C864239E636_13</vt:lpwstr>
  </property>
</Properties>
</file>